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ocuments\Patee\TARGET\TARGET_ALL\ALLP3\ALLP3_temporaryMetadataFiles_finalization\"/>
    </mc:Choice>
  </mc:AlternateContent>
  <xr:revisionPtr revIDLastSave="0" documentId="8_{14D517DD-FD28-4B24-ADAA-C121E5F73C36}" xr6:coauthVersionLast="46" xr6:coauthVersionMax="46" xr10:uidLastSave="{00000000-0000-0000-0000-000000000000}"/>
  <bookViews>
    <workbookView xWindow="1110" yWindow="585" windowWidth="27540" windowHeight="14775" xr2:uid="{00000000-000D-0000-FFFF-FFFF00000000}"/>
  </bookViews>
  <sheets>
    <sheet name="SNP_L123" sheetId="2" r:id="rId1"/>
  </sheets>
  <externalReferences>
    <externalReference r:id="rId2"/>
  </externalReferences>
  <definedNames>
    <definedName name="_xlnm._FilterDatabase" localSheetId="0" hidden="1">SNP_L123!$A$1:$I$172</definedName>
    <definedName name="library_strategy">'[1]Library and Platform terms'!#REF!</definedName>
    <definedName name="Selection">#REF!</definedName>
    <definedName name="Source">#REF!</definedName>
    <definedName name="Strategy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<sst xmlns="http://schemas.openxmlformats.org/spreadsheetml/2006/main" count="1330" uniqueCount="829">
  <si>
    <t>MPAL_SNP_CNA-segments.2018.03.20.txt</t>
  </si>
  <si>
    <t>R06C01</t>
  </si>
  <si>
    <t>B3</t>
  </si>
  <si>
    <t>SJMPAL044948_D1</t>
  </si>
  <si>
    <t>R05C01</t>
  </si>
  <si>
    <t>SJMPAL044945_D1</t>
  </si>
  <si>
    <t>R01C01</t>
  </si>
  <si>
    <t>SJMPAL043508_R2</t>
  </si>
  <si>
    <t>R08C01</t>
  </si>
  <si>
    <t>SJMPAL043508_R1</t>
  </si>
  <si>
    <t>R07C01</t>
  </si>
  <si>
    <t>SJMPAL041120_G1</t>
  </si>
  <si>
    <t>SJMPAL041120_D1</t>
  </si>
  <si>
    <t>SJMPAL016342_R1</t>
  </si>
  <si>
    <t>R04C01</t>
  </si>
  <si>
    <t>SJMPAL012420_G1</t>
  </si>
  <si>
    <t>R03C01</t>
  </si>
  <si>
    <t>SJMPAL012419_G1</t>
  </si>
  <si>
    <t>R02C01</t>
  </si>
  <si>
    <t>SJMPAL012419_R2</t>
  </si>
  <si>
    <t>SJMPAL005001_R4</t>
  </si>
  <si>
    <t>B2</t>
  </si>
  <si>
    <t>SJMPAL044957_D1</t>
  </si>
  <si>
    <t>SJMPAL044956_G1</t>
  </si>
  <si>
    <t>SJMPAL044956_D1</t>
  </si>
  <si>
    <t>SJMPAL044950_D1</t>
  </si>
  <si>
    <t>SJMPAL044949_D1</t>
  </si>
  <si>
    <t>SJMPAL043774_D2</t>
  </si>
  <si>
    <t>SJMPAL043773_D1</t>
  </si>
  <si>
    <t>SJMPAL043771_G1</t>
  </si>
  <si>
    <t>SJMPAL043771_D1</t>
  </si>
  <si>
    <t>SJMPAL043770_D2</t>
  </si>
  <si>
    <t>SJMPAL043769_D2</t>
  </si>
  <si>
    <t>SJMPAL043768_D2</t>
  </si>
  <si>
    <t>SJMPAL043767_D2</t>
  </si>
  <si>
    <t>SJMPAL043514_D1</t>
  </si>
  <si>
    <t>SJMPAL043513_G1</t>
  </si>
  <si>
    <t>SJMPAL043513_D1</t>
  </si>
  <si>
    <t>SJMPAL043512_G2</t>
  </si>
  <si>
    <t>SJMPAL043512_D1</t>
  </si>
  <si>
    <t>SJMPAL043511_D1</t>
  </si>
  <si>
    <t>SJMPAL043510_D1</t>
  </si>
  <si>
    <t>SJMPAL043509_D1</t>
  </si>
  <si>
    <t>SJMPAL043508_D1</t>
  </si>
  <si>
    <t>SJMPAL043507_D1</t>
  </si>
  <si>
    <t>SJMPAL043506_D1</t>
  </si>
  <si>
    <t>SJMPAL043505_D1</t>
  </si>
  <si>
    <t>SJMPAL042946_D5</t>
  </si>
  <si>
    <t>SJMPAL042946_D1</t>
  </si>
  <si>
    <t>SJMPAL042943_D1</t>
  </si>
  <si>
    <t>SJMPAL042942_D1</t>
  </si>
  <si>
    <t>SJMPAL042941_G1</t>
  </si>
  <si>
    <t>SJMPAL042941_D1</t>
  </si>
  <si>
    <t>SJMPAL042801_D1</t>
  </si>
  <si>
    <t>SJMPAL042800_D1</t>
  </si>
  <si>
    <t>SJMPAL042799_D1</t>
  </si>
  <si>
    <t>SJMPAL042798_D1</t>
  </si>
  <si>
    <t>SJMPAL042797_D1</t>
  </si>
  <si>
    <t>SJMPAL042796_D1</t>
  </si>
  <si>
    <t>SJMPAL042795_D4</t>
  </si>
  <si>
    <t>SJMPAL042795_D3</t>
  </si>
  <si>
    <t>SJMPAL042795_D2</t>
  </si>
  <si>
    <t>SJMPAL042787_D3</t>
  </si>
  <si>
    <t>SJMPAL042787_D2</t>
  </si>
  <si>
    <t>SJMPAL041122_D4</t>
  </si>
  <si>
    <t>SJMPAL041122_D3</t>
  </si>
  <si>
    <t>SJMPAL041122_D2</t>
  </si>
  <si>
    <t>SJMPAL041121_D3</t>
  </si>
  <si>
    <t>SJMPAL041121_D2</t>
  </si>
  <si>
    <t>SJMPAL041119_G1</t>
  </si>
  <si>
    <t>SJMPAL041119_D4</t>
  </si>
  <si>
    <t>SJMPAL041119_D3</t>
  </si>
  <si>
    <t>SJMPAL041119_D2</t>
  </si>
  <si>
    <t>SJMPAL041118_D4</t>
  </si>
  <si>
    <t>SJMPAL041118_D3</t>
  </si>
  <si>
    <t>SJMPAL041118_D2</t>
  </si>
  <si>
    <t>SJMPAL041117_G1</t>
  </si>
  <si>
    <t>SJMPAL041117_D3</t>
  </si>
  <si>
    <t>SJMPAL041117_D2</t>
  </si>
  <si>
    <t>SJMPAL040459_D4</t>
  </si>
  <si>
    <t>SJMPAL040459_D3</t>
  </si>
  <si>
    <t>SJMPAL040459_D2</t>
  </si>
  <si>
    <t>SJMPAL040039_G1</t>
  </si>
  <si>
    <t>SJMPAL040039_D3</t>
  </si>
  <si>
    <t>SJMPAL040039_D2</t>
  </si>
  <si>
    <t>SJMPAL040038_G1</t>
  </si>
  <si>
    <t>SJMPAL040038_D2</t>
  </si>
  <si>
    <t>SJMPAL040037_D5</t>
  </si>
  <si>
    <t>SJMPAL040037_D4</t>
  </si>
  <si>
    <t>SJMPAL040037_D3</t>
  </si>
  <si>
    <t>SJMPAL040037_D2</t>
  </si>
  <si>
    <t>SJMPAL040036_G1</t>
  </si>
  <si>
    <t>SJMPAL040036_D5</t>
  </si>
  <si>
    <t>SJMPAL040036_D4</t>
  </si>
  <si>
    <t>SJMPAL040036_D3</t>
  </si>
  <si>
    <t>SJMPAL040036_D2</t>
  </si>
  <si>
    <t>SJMPAL040035_D3</t>
  </si>
  <si>
    <t>SJMPAL040035_D2</t>
  </si>
  <si>
    <t>SJMPAL040034_D3</t>
  </si>
  <si>
    <t>SJMPAL040034_D2</t>
  </si>
  <si>
    <t>B1</t>
  </si>
  <si>
    <t>SJMPAL040033_D4</t>
  </si>
  <si>
    <t>SJMPAL040033_D3</t>
  </si>
  <si>
    <t>SJMPAL040033_D2</t>
  </si>
  <si>
    <t>SJMPAL040032_D1</t>
  </si>
  <si>
    <t>SJMPAL040031_G1</t>
  </si>
  <si>
    <t>SJMPAL040031_D5</t>
  </si>
  <si>
    <t>SJMPAL040031_D4</t>
  </si>
  <si>
    <t>SJMPAL040031_D3</t>
  </si>
  <si>
    <t>SJMPAL040031_D2</t>
  </si>
  <si>
    <t>SJMPAL040030_G1</t>
  </si>
  <si>
    <t>SJMPAL040030_D1</t>
  </si>
  <si>
    <t>SJMPAL040028_D1</t>
  </si>
  <si>
    <t>SJMPAL040027_G1</t>
  </si>
  <si>
    <t>SJMPAL040027_D4</t>
  </si>
  <si>
    <t>SJMPAL040027_D3</t>
  </si>
  <si>
    <t>SJMPAL040027_D2</t>
  </si>
  <si>
    <t>SJMPAL040026_D1</t>
  </si>
  <si>
    <t>SJMPAL040025_D1</t>
  </si>
  <si>
    <t>SJMPAL040024_D1</t>
  </si>
  <si>
    <t>SJMPAL019076_D2</t>
  </si>
  <si>
    <t>SJMPAL017981_G1</t>
  </si>
  <si>
    <t>SJMPAL017981_D4</t>
  </si>
  <si>
    <t>SJMPAL017981_D3</t>
  </si>
  <si>
    <t>SJMPAL017981_D2</t>
  </si>
  <si>
    <t>SJMPAL017979_D1</t>
  </si>
  <si>
    <t>SJMPAL017978_D3</t>
  </si>
  <si>
    <t>SJMPAL017978_D2</t>
  </si>
  <si>
    <t>SJMPAL017977_D1</t>
  </si>
  <si>
    <t>SJMPAL017976_D2</t>
  </si>
  <si>
    <t>SJMPAL017975_D3</t>
  </si>
  <si>
    <t>SJMPAL017975_D2</t>
  </si>
  <si>
    <t>SJMPAL017975_D1</t>
  </si>
  <si>
    <t>SJMPAL017973_D1</t>
  </si>
  <si>
    <t>SJMPAL046472_D1</t>
  </si>
  <si>
    <t>SJMPAL046471_D4</t>
  </si>
  <si>
    <t>SJMPAL046471_D3</t>
  </si>
  <si>
    <t>SJMPAL046471_D2</t>
  </si>
  <si>
    <t>SJMPAL046470_G1</t>
  </si>
  <si>
    <t>SJMPAL046470_D3</t>
  </si>
  <si>
    <t>SJMPAL046470_D2</t>
  </si>
  <si>
    <t>SJMPAL046469_D1</t>
  </si>
  <si>
    <t>SJMPAL046468_D3</t>
  </si>
  <si>
    <t>SJMPAL046468_D2</t>
  </si>
  <si>
    <t>SJMPAL046467_D1</t>
  </si>
  <si>
    <t>SJMPAL046466_D1</t>
  </si>
  <si>
    <t>SJMPAL016849_D1</t>
  </si>
  <si>
    <t>SJMPAL016449_D1</t>
  </si>
  <si>
    <t>SJMPAL016448_D1</t>
  </si>
  <si>
    <t>SJMPAL016447_D4</t>
  </si>
  <si>
    <t>SJMPAL016447_D3</t>
  </si>
  <si>
    <t>SJMPAL016447_D2</t>
  </si>
  <si>
    <t>SJMPAL016344_D1</t>
  </si>
  <si>
    <t>SJMPAL016343_R3</t>
  </si>
  <si>
    <t>SJMPAL016343_R2</t>
  </si>
  <si>
    <t>SJMPAL016343_G1</t>
  </si>
  <si>
    <t>SJMPAL016343_D1</t>
  </si>
  <si>
    <t>SJMPAL016342_D1</t>
  </si>
  <si>
    <t>SJMPAL016341_D1</t>
  </si>
  <si>
    <t>SJMPAL016340_D1</t>
  </si>
  <si>
    <t>SJMPAL016108_D1</t>
  </si>
  <si>
    <t>SJMPAL012427_D1</t>
  </si>
  <si>
    <t>SJMPAL012426_G1</t>
  </si>
  <si>
    <t>SJMPAL012426_D1</t>
  </si>
  <si>
    <t>SJMPAL012425_G1</t>
  </si>
  <si>
    <t>SJMPAL012425_D4</t>
  </si>
  <si>
    <t>SJMPAL012425_D3</t>
  </si>
  <si>
    <t>SJMPAL012425_D2</t>
  </si>
  <si>
    <t>SJMPAL012424_G1</t>
  </si>
  <si>
    <t>SJMPAL012424_D3</t>
  </si>
  <si>
    <t>SJMPAL012424_D2</t>
  </si>
  <si>
    <t>SJMPAL012422_G1</t>
  </si>
  <si>
    <t>SJMPAL012422_D1</t>
  </si>
  <si>
    <t>SJMPAL012421_D1</t>
  </si>
  <si>
    <t>SJMPAL012420_D3</t>
  </si>
  <si>
    <t>SJMPAL012420_D2</t>
  </si>
  <si>
    <t>SJMPAL012419_D2</t>
  </si>
  <si>
    <t>SJMPAL012418_D4</t>
  </si>
  <si>
    <t>SJMPAL012418_D3</t>
  </si>
  <si>
    <t>SJMPAL012418_D2</t>
  </si>
  <si>
    <t>SJMPAL012417_D1</t>
  </si>
  <si>
    <t>SJMPAL003414_D2</t>
  </si>
  <si>
    <t>SJMLL003311_D1</t>
  </si>
  <si>
    <t>CNV segment file</t>
  </si>
  <si>
    <t>NormalizedSignal</t>
  </si>
  <si>
    <t>Array file green</t>
  </si>
  <si>
    <t>Array file red</t>
  </si>
  <si>
    <t>Array</t>
  </si>
  <si>
    <t>Slide</t>
  </si>
  <si>
    <t>Batch</t>
  </si>
  <si>
    <t>St Jude ID</t>
  </si>
  <si>
    <t>sample_name</t>
  </si>
  <si>
    <t>200618850014/200618850014_R01C01_Red.idat</t>
  </si>
  <si>
    <t>200618850014/200618850014_R01C01_Grn.idat</t>
  </si>
  <si>
    <t>B1/SJMLL003311_D1.txt.gz</t>
  </si>
  <si>
    <t>200618850014/200618850014_R02C01_Red.idat</t>
  </si>
  <si>
    <t>200618850014/200618850014_R02C01_Grn.idat</t>
  </si>
  <si>
    <t>B1/SJMPAL003414_D2.txt.gz</t>
  </si>
  <si>
    <t>200618850014/200618850014_R04C01_Red.idat</t>
  </si>
  <si>
    <t>200618850014/200618850014_R04C01_Grn.idat</t>
  </si>
  <si>
    <t>B1/SJMPAL012417_D1.txt.gz</t>
  </si>
  <si>
    <t>200618850014/200618850014_R05C01_Red.idat</t>
  </si>
  <si>
    <t>200618850014/200618850014_R05C01_Grn.idat</t>
  </si>
  <si>
    <t>B1/SJMPAL012418_D2.txt.gz</t>
  </si>
  <si>
    <t>200618850014/200618850014_R06C01_Red.idat</t>
  </si>
  <si>
    <t>200618850014/200618850014_R06C01_Grn.idat</t>
  </si>
  <si>
    <t>B1/SJMPAL012418_D3.txt.gz</t>
  </si>
  <si>
    <t>200618850014/200618850014_R07C01_Red.idat</t>
  </si>
  <si>
    <t>200618850014/200618850014_R07C01_Grn.idat</t>
  </si>
  <si>
    <t>B1/SJMPAL012418_D4.txt.gz</t>
  </si>
  <si>
    <t>200618850014/200618850014_R08C01_Red.idat</t>
  </si>
  <si>
    <t>200618850014/200618850014_R08C01_Grn.idat</t>
  </si>
  <si>
    <t>B1/SJMPAL012419_D2.txt.gz</t>
  </si>
  <si>
    <t>200622790001/200622790001_R02C01_Red.idat</t>
  </si>
  <si>
    <t>200622790001/200622790001_R02C01_Grn.idat</t>
  </si>
  <si>
    <t>B1/SJMPAL012420_D2.txt.gz</t>
  </si>
  <si>
    <t>200622790001/200622790001_R03C01_Red.idat</t>
  </si>
  <si>
    <t>200622790001/200622790001_R03C01_Grn.idat</t>
  </si>
  <si>
    <t>B1/SJMPAL012420_D3.txt.gz</t>
  </si>
  <si>
    <t>200622790001/200622790001_R05C01_Red.idat</t>
  </si>
  <si>
    <t>200622790001/200622790001_R05C01_Grn.idat</t>
  </si>
  <si>
    <t>B1/SJMPAL012421_D1.txt.gz</t>
  </si>
  <si>
    <t>200622790001/200622790001_R06C01_Red.idat</t>
  </si>
  <si>
    <t>200622790001/200622790001_R06C01_Grn.idat</t>
  </si>
  <si>
    <t>B1/SJMPAL012422_D1.txt.gz</t>
  </si>
  <si>
    <t>200622790001/200622790001_R07C01_Red.idat</t>
  </si>
  <si>
    <t>200622790001/200622790001_R07C01_Grn.idat</t>
  </si>
  <si>
    <t>B1/SJMPAL012422_G1.txt.gz</t>
  </si>
  <si>
    <t>200622790003/200622790003_R03C01_Red.idat</t>
  </si>
  <si>
    <t>200622790003/200622790003_R03C01_Grn.idat</t>
  </si>
  <si>
    <t>B1/SJMPAL012424_D2.txt.gz</t>
  </si>
  <si>
    <t>200622790003/200622790003_R04C01_Red.idat</t>
  </si>
  <si>
    <t>200622790003/200622790003_R04C01_Grn.idat</t>
  </si>
  <si>
    <t>B1/SJMPAL012424_D3.txt.gz</t>
  </si>
  <si>
    <t>200622790003/200622790003_R05C01_Red.idat</t>
  </si>
  <si>
    <t>200622790003/200622790003_R05C01_Grn.idat</t>
  </si>
  <si>
    <t>B1/SJMPAL012424_G1.txt.gz</t>
  </si>
  <si>
    <t>200622790003/200622790003_R06C01_Red.idat</t>
  </si>
  <si>
    <t>200622790003/200622790003_R06C01_Grn.idat</t>
  </si>
  <si>
    <t>B1/SJMPAL012425_D2.txt.gz</t>
  </si>
  <si>
    <t>200622790003/200622790003_R07C01_Red.idat</t>
  </si>
  <si>
    <t>200622790003/200622790003_R07C01_Grn.idat</t>
  </si>
  <si>
    <t>B1/SJMPAL012425_D3.txt.gz</t>
  </si>
  <si>
    <t>200622790003/200622790003_R08C01_Red.idat</t>
  </si>
  <si>
    <t>200622790003/200622790003_R08C01_Grn.idat</t>
  </si>
  <si>
    <t>B1/SJMPAL012425_D4.txt.gz</t>
  </si>
  <si>
    <t>200622790013/200622790013_R01C01_Red.idat</t>
  </si>
  <si>
    <t>200622790013/200622790013_R01C01_Grn.idat</t>
  </si>
  <si>
    <t>B1/SJMPAL012425_G1.txt.gz</t>
  </si>
  <si>
    <t>200622790013/200622790013_R02C01_Red.idat</t>
  </si>
  <si>
    <t>200622790013/200622790013_R02C01_Grn.idat</t>
  </si>
  <si>
    <t>B1/SJMPAL012426_D1.txt.gz</t>
  </si>
  <si>
    <t>200622790013/200622790013_R03C01_Red.idat</t>
  </si>
  <si>
    <t>200622790013/200622790013_R03C01_Grn.idat</t>
  </si>
  <si>
    <t>B1/SJMPAL012426_G1.txt.gz</t>
  </si>
  <si>
    <t>200622790013/200622790013_R04C01_Red.idat</t>
  </si>
  <si>
    <t>200622790013/200622790013_R04C01_Grn.idat</t>
  </si>
  <si>
    <t>B1/SJMPAL012427_D1.txt.gz</t>
  </si>
  <si>
    <t>200622790017/200622790017_R01C01_Red.idat</t>
  </si>
  <si>
    <t>200622790017/200622790017_R01C01_Grn.idat</t>
  </si>
  <si>
    <t>B1/SJMPAL016108_D1.txt.gz</t>
  </si>
  <si>
    <t>200622790017/200622790017_R02C01_Red.idat</t>
  </si>
  <si>
    <t>200622790017/200622790017_R02C01_Grn.idat</t>
  </si>
  <si>
    <t>B1/SJMPAL016340_D1.txt.gz</t>
  </si>
  <si>
    <t>200622790017/200622790017_R03C01_Red.idat</t>
  </si>
  <si>
    <t>200622790017/200622790017_R03C01_Grn.idat</t>
  </si>
  <si>
    <t>B1/SJMPAL016341_D1.txt.gz</t>
  </si>
  <si>
    <t>200622790017/200622790017_R04C01_Red.idat</t>
  </si>
  <si>
    <t>200622790017/200622790017_R04C01_Grn.idat</t>
  </si>
  <si>
    <t>B1/SJMPAL016342_D1.txt.gz</t>
  </si>
  <si>
    <t>200622790017/200622790017_R05C01_Red.idat</t>
  </si>
  <si>
    <t>200622790017/200622790017_R05C01_Grn.idat</t>
  </si>
  <si>
    <t>B1/SJMPAL016343_D1.txt.gz</t>
  </si>
  <si>
    <t>200622790017/200622790017_R06C01_Red.idat</t>
  </si>
  <si>
    <t>200622790017/200622790017_R06C01_Grn.idat</t>
  </si>
  <si>
    <t>B1/SJMPAL016343_G1.txt.gz</t>
  </si>
  <si>
    <t>200622790017/200622790017_R07C01_Red.idat</t>
  </si>
  <si>
    <t>200622790017/200622790017_R07C01_Grn.idat</t>
  </si>
  <si>
    <t>B1/SJMPAL016343_R2.txt.gz</t>
  </si>
  <si>
    <t>200622790017/200622790017_R08C01_Red.idat</t>
  </si>
  <si>
    <t>200622790017/200622790017_R08C01_Grn.idat</t>
  </si>
  <si>
    <t>B1/SJMPAL016343_R3.txt.gz</t>
  </si>
  <si>
    <t>200622790022/200622790022_R01C01_Red.idat</t>
  </si>
  <si>
    <t>200622790022/200622790022_R01C01_Grn.idat</t>
  </si>
  <si>
    <t>B1/SJMPAL016344_D1.txt.gz</t>
  </si>
  <si>
    <t>200622790022/200622790022_R02C01_Red.idat</t>
  </si>
  <si>
    <t>200622790022/200622790022_R02C01_Grn.idat</t>
  </si>
  <si>
    <t>B1/SJMPAL016447_D2.txt.gz</t>
  </si>
  <si>
    <t>200622790022/200622790022_R03C01_Red.idat</t>
  </si>
  <si>
    <t>200622790022/200622790022_R03C01_Grn.idat</t>
  </si>
  <si>
    <t>B1/SJMPAL016447_D3.txt.gz</t>
  </si>
  <si>
    <t>200622790022/200622790022_R04C01_Red.idat</t>
  </si>
  <si>
    <t>200622790022/200622790022_R04C01_Grn.idat</t>
  </si>
  <si>
    <t>B1/SJMPAL016447_D4.txt.gz</t>
  </si>
  <si>
    <t>200622790022/200622790022_R05C01_Red.idat</t>
  </si>
  <si>
    <t>200622790022/200622790022_R05C01_Grn.idat</t>
  </si>
  <si>
    <t>B1/SJMPAL016448_D1.txt.gz</t>
  </si>
  <si>
    <t>200622790022/200622790022_R06C01_Red.idat</t>
  </si>
  <si>
    <t>200622790022/200622790022_R06C01_Grn.idat</t>
  </si>
  <si>
    <t>B1/SJMPAL016449_D1.txt.gz</t>
  </si>
  <si>
    <t>200622790022/200622790022_R07C01_Red.idat</t>
  </si>
  <si>
    <t>200622790022/200622790022_R07C01_Grn.idat</t>
  </si>
  <si>
    <t>B1/SJMPAL016849_D1.txt.gz</t>
  </si>
  <si>
    <t>200622790022/200622790022_R08C01_Red.idat</t>
  </si>
  <si>
    <t>200622790022/200622790022_R08C01_Grn.idat</t>
  </si>
  <si>
    <t>B1/SJMPAL046466_D1.txt.gz</t>
  </si>
  <si>
    <t>200622790023/200622790023_R01C01_Red.idat</t>
  </si>
  <si>
    <t>200622790023/200622790023_R01C01_Grn.idat</t>
  </si>
  <si>
    <t>B1/SJMPAL046467_D1.txt.gz</t>
  </si>
  <si>
    <t>200622790023/200622790023_R02C01_Red.idat</t>
  </si>
  <si>
    <t>200622790023/200622790023_R02C01_Grn.idat</t>
  </si>
  <si>
    <t>B1/SJMPAL046468_D2.txt.gz</t>
  </si>
  <si>
    <t>200622790023/200622790023_R03C01_Red.idat</t>
  </si>
  <si>
    <t>200622790023/200622790023_R03C01_Grn.idat</t>
  </si>
  <si>
    <t>B1/SJMPAL046468_D3.txt.gz</t>
  </si>
  <si>
    <t>200622790023/200622790023_R04C01_Red.idat</t>
  </si>
  <si>
    <t>200622790023/200622790023_R04C01_Grn.idat</t>
  </si>
  <si>
    <t>B1/SJMPAL046469_D1.txt.gz</t>
  </si>
  <si>
    <t>200622790023/200622790023_R05C01_Red.idat</t>
  </si>
  <si>
    <t>200622790023/200622790023_R05C01_Grn.idat</t>
  </si>
  <si>
    <t>B1/SJMPAL046470_D2.txt.gz</t>
  </si>
  <si>
    <t>200622790023/200622790023_R06C01_Red.idat</t>
  </si>
  <si>
    <t>200622790023/200622790023_R06C01_Grn.idat</t>
  </si>
  <si>
    <t>B1/SJMPAL046470_D3.txt.gz</t>
  </si>
  <si>
    <t>200622790023/200622790023_R07C01_Red.idat</t>
  </si>
  <si>
    <t>200622790023/200622790023_R07C01_Grn.idat</t>
  </si>
  <si>
    <t>B1/SJMPAL046470_G1.txt.gz</t>
  </si>
  <si>
    <t>200622790023/200622790023_R08C01_Red.idat</t>
  </si>
  <si>
    <t>200622790023/200622790023_R08C01_Grn.idat</t>
  </si>
  <si>
    <t>B1/SJMPAL046471_D2.txt.gz</t>
  </si>
  <si>
    <t>200622790024/200622790024_R01C01_Red.idat</t>
  </si>
  <si>
    <t>200622790024/200622790024_R01C01_Grn.idat</t>
  </si>
  <si>
    <t>B1/SJMPAL046471_D3.txt.gz</t>
  </si>
  <si>
    <t>200622790024/200622790024_R02C01_Red.idat</t>
  </si>
  <si>
    <t>200622790024/200622790024_R02C01_Grn.idat</t>
  </si>
  <si>
    <t>B1/SJMPAL046471_D4.txt.gz</t>
  </si>
  <si>
    <t>200622790024/200622790024_R03C01_Red.idat</t>
  </si>
  <si>
    <t>200622790024/200622790024_R03C01_Grn.idat</t>
  </si>
  <si>
    <t>B1/SJMPAL046472_D1.txt.gz</t>
  </si>
  <si>
    <t>200622790024/200622790024_R04C01_Red.idat</t>
  </si>
  <si>
    <t>200622790024/200622790024_R04C01_Grn.idat</t>
  </si>
  <si>
    <t>B1/SJMPAL017973_D1.txt.gz</t>
  </si>
  <si>
    <t>200622790024/200622790024_R06C01_Red.idat</t>
  </si>
  <si>
    <t>200622790024/200622790024_R06C01_Grn.idat</t>
  </si>
  <si>
    <t>B1/SJMPAL017975_D1.txt.gz</t>
  </si>
  <si>
    <t>200622790024/200622790024_R07C01_Red.idat</t>
  </si>
  <si>
    <t>200622790024/200622790024_R07C01_Grn.idat</t>
  </si>
  <si>
    <t>B1/SJMPAL017975_D2.txt.gz</t>
  </si>
  <si>
    <t>200622790024/200622790024_R08C01_Red.idat</t>
  </si>
  <si>
    <t>200622790024/200622790024_R08C01_Grn.idat</t>
  </si>
  <si>
    <t>B1/SJMPAL017975_D3.txt.gz</t>
  </si>
  <si>
    <t>200622790025/200622790025_R01C01_Red.idat</t>
  </si>
  <si>
    <t>200622790025/200622790025_R01C01_Grn.idat</t>
  </si>
  <si>
    <t>B1/SJMPAL017976_D2.txt.gz</t>
  </si>
  <si>
    <t>200622790025/200622790025_R02C01_Red.idat</t>
  </si>
  <si>
    <t>200622790025/200622790025_R02C01_Grn.idat</t>
  </si>
  <si>
    <t>B1/SJMPAL017977_D1.txt.gz</t>
  </si>
  <si>
    <t>200622790025/200622790025_R03C01_Red.idat</t>
  </si>
  <si>
    <t>200622790025/200622790025_R03C01_Grn.idat</t>
  </si>
  <si>
    <t>B1/SJMPAL017978_D2.txt.gz</t>
  </si>
  <si>
    <t>200622790025/200622790025_R04C01_Red.idat</t>
  </si>
  <si>
    <t>200622790025/200622790025_R04C01_Grn.idat</t>
  </si>
  <si>
    <t>B1/SJMPAL017978_D3.txt.gz</t>
  </si>
  <si>
    <t>200622790025/200622790025_R05C01_Red.idat</t>
  </si>
  <si>
    <t>200622790025/200622790025_R05C01_Grn.idat</t>
  </si>
  <si>
    <t>B1/SJMPAL017979_D1.txt.gz</t>
  </si>
  <si>
    <t>200622790025/200622790025_R06C01_Red.idat</t>
  </si>
  <si>
    <t>200622790025/200622790025_R06C01_Grn.idat</t>
  </si>
  <si>
    <t>B1/SJMPAL017981_D2.txt.gz</t>
  </si>
  <si>
    <t>200622790025/200622790025_R07C01_Red.idat</t>
  </si>
  <si>
    <t>200622790025/200622790025_R07C01_Grn.idat</t>
  </si>
  <si>
    <t>B1/SJMPAL017981_D3.txt.gz</t>
  </si>
  <si>
    <t>200622790025/200622790025_R08C01_Red.idat</t>
  </si>
  <si>
    <t>200622790025/200622790025_R08C01_Grn.idat</t>
  </si>
  <si>
    <t>B1/SJMPAL017981_D4.txt.gz</t>
  </si>
  <si>
    <t>200622790039/200622790039_R01C01_Red.idat</t>
  </si>
  <si>
    <t>200622790039/200622790039_R01C01_Grn.idat</t>
  </si>
  <si>
    <t>B1/SJMPAL017981_G1.txt.gz</t>
  </si>
  <si>
    <t>200622790039/200622790039_R02C01_Red.idat</t>
  </si>
  <si>
    <t>200622790039/200622790039_R02C01_Grn.idat</t>
  </si>
  <si>
    <t>B1/SJMPAL019076_D2.txt.gz</t>
  </si>
  <si>
    <t>200622790039/200622790039_R03C01_Red.idat</t>
  </si>
  <si>
    <t>200622790039/200622790039_R03C01_Grn.idat</t>
  </si>
  <si>
    <t>B1/SJMPAL040024_D1.txt.gz</t>
  </si>
  <si>
    <t>200622790039/200622790039_R04C01_Red.idat</t>
  </si>
  <si>
    <t>200622790039/200622790039_R04C01_Grn.idat</t>
  </si>
  <si>
    <t>B1/SJMPAL040025_D1.txt.gz</t>
  </si>
  <si>
    <t>200622790039/200622790039_R05C01_Red.idat</t>
  </si>
  <si>
    <t>200622790039/200622790039_R05C01_Grn.idat</t>
  </si>
  <si>
    <t>B1/SJMPAL040026_D1.txt.gz</t>
  </si>
  <si>
    <t>200622790039/200622790039_R06C01_Red.idat</t>
  </si>
  <si>
    <t>200622790039/200622790039_R06C01_Grn.idat</t>
  </si>
  <si>
    <t>B1/SJMPAL040027_D2.txt.gz</t>
  </si>
  <si>
    <t>200622790039/200622790039_R07C01_Red.idat</t>
  </si>
  <si>
    <t>200622790039/200622790039_R07C01_Grn.idat</t>
  </si>
  <si>
    <t>B1/SJMPAL040027_D3.txt.gz</t>
  </si>
  <si>
    <t>200622790039/200622790039_R08C01_Red.idat</t>
  </si>
  <si>
    <t>200622790039/200622790039_R08C01_Grn.idat</t>
  </si>
  <si>
    <t>B1/SJMPAL040027_D4.txt.gz</t>
  </si>
  <si>
    <t>200622790046/200622790046_R01C01_Red.idat</t>
  </si>
  <si>
    <t>200622790046/200622790046_R01C01_Grn.idat</t>
  </si>
  <si>
    <t>B1/SJMPAL040027_G1.txt.gz</t>
  </si>
  <si>
    <t>200622790046/200622790046_R02C01_Red.idat</t>
  </si>
  <si>
    <t>200622790046/200622790046_R02C01_Grn.idat</t>
  </si>
  <si>
    <t>B1/SJMPAL040028_D1.txt.gz</t>
  </si>
  <si>
    <t>200622790046/200622790046_R03C01_Red.idat</t>
  </si>
  <si>
    <t>200622790046/200622790046_R03C01_Grn.idat</t>
  </si>
  <si>
    <t>B1/SJMPAL040030_D1.txt.gz</t>
  </si>
  <si>
    <t>200622790046/200622790046_R04C01_Red.idat</t>
  </si>
  <si>
    <t>200622790046/200622790046_R04C01_Grn.idat</t>
  </si>
  <si>
    <t>B1/SJMPAL040030_G1.txt.gz</t>
  </si>
  <si>
    <t>200622790046/200622790046_R05C01_Red.idat</t>
  </si>
  <si>
    <t>200622790046/200622790046_R05C01_Grn.idat</t>
  </si>
  <si>
    <t>B1/SJMPAL040031_D2.txt.gz</t>
  </si>
  <si>
    <t>200622790046/200622790046_R06C01_Red.idat</t>
  </si>
  <si>
    <t>200622790046/200622790046_R06C01_Grn.idat</t>
  </si>
  <si>
    <t>B1/SJMPAL040031_D3.txt.gz</t>
  </si>
  <si>
    <t>200622790046/200622790046_R07C01_Red.idat</t>
  </si>
  <si>
    <t>200622790046/200622790046_R07C01_Grn.idat</t>
  </si>
  <si>
    <t>B1/SJMPAL040031_D4.txt.gz</t>
  </si>
  <si>
    <t>200622790046/200622790046_R08C01_Red.idat</t>
  </si>
  <si>
    <t>200622790046/200622790046_R08C01_Grn.idat</t>
  </si>
  <si>
    <t>B1/SJMPAL040031_D5.txt.gz</t>
  </si>
  <si>
    <t>200622790051/200622790051_R01C01_Red.idat</t>
  </si>
  <si>
    <t>200622790051/200622790051_R01C01_Grn.idat</t>
  </si>
  <si>
    <t>B1/SJMPAL040031_G1.txt.gz</t>
  </si>
  <si>
    <t>200622790051/200622790051_R02C01_Red.idat</t>
  </si>
  <si>
    <t>200622790051/200622790051_R02C01_Grn.idat</t>
  </si>
  <si>
    <t>B1/SJMPAL040032_D1.txt.gz</t>
  </si>
  <si>
    <t>200622790051/200622790051_R03C01_Red.idat</t>
  </si>
  <si>
    <t>200622790051/200622790051_R03C01_Grn.idat</t>
  </si>
  <si>
    <t>B1/SJMPAL040033_D2.txt.gz</t>
  </si>
  <si>
    <t>200622790051/200622790051_R04C01_Red.idat</t>
  </si>
  <si>
    <t>200622790051/200622790051_R04C01_Grn.idat</t>
  </si>
  <si>
    <t>B1/SJMPAL040033_D3.txt.gz</t>
  </si>
  <si>
    <t>200622790051/200622790051_R05C01_Red.idat</t>
  </si>
  <si>
    <t>200622790051/200622790051_R05C01_Grn.idat</t>
  </si>
  <si>
    <t>B1/SJMPAL040033_D4.txt.gz</t>
  </si>
  <si>
    <t>200622790069/200622790069_R01C01_Red.idat</t>
  </si>
  <si>
    <t>200622790069/200622790069_R01C01_Grn.idat</t>
  </si>
  <si>
    <t>B2/SJMPAL040034_D2.txt.gz</t>
  </si>
  <si>
    <t>200622790069/200622790069_R02C01_Red.idat</t>
  </si>
  <si>
    <t>200622790069/200622790069_R02C01_Grn.idat</t>
  </si>
  <si>
    <t>B2/SJMPAL040034_D3.txt.gz</t>
  </si>
  <si>
    <t>200622790069/200622790069_R03C01_Red.idat</t>
  </si>
  <si>
    <t>200622790069/200622790069_R03C01_Grn.idat</t>
  </si>
  <si>
    <t>B2/SJMPAL040035_D2.txt.gz</t>
  </si>
  <si>
    <t>200622790069/200622790069_R04C01_Red.idat</t>
  </si>
  <si>
    <t>200622790069/200622790069_R04C01_Grn.idat</t>
  </si>
  <si>
    <t>B2/SJMPAL040035_D3.txt.gz</t>
  </si>
  <si>
    <t>200622790069/200622790069_R05C01_Red.idat</t>
  </si>
  <si>
    <t>200622790069/200622790069_R05C01_Grn.idat</t>
  </si>
  <si>
    <t>B2/SJMPAL040036_D2.txt.gz</t>
  </si>
  <si>
    <t>200622790069/200622790069_R06C01_Red.idat</t>
  </si>
  <si>
    <t>200622790069/200622790069_R06C01_Grn.idat</t>
  </si>
  <si>
    <t>B2/SJMPAL040036_D3.txt.gz</t>
  </si>
  <si>
    <t>200622790069/200622790069_R07C01_Red.idat</t>
  </si>
  <si>
    <t>200622790069/200622790069_R07C01_Grn.idat</t>
  </si>
  <si>
    <t>B2/SJMPAL040036_D4.txt.gz</t>
  </si>
  <si>
    <t>200622790069/200622790069_R08C01_Red.idat</t>
  </si>
  <si>
    <t>200622790069/200622790069_R08C01_Grn.idat</t>
  </si>
  <si>
    <t>B2/SJMPAL040036_D5.txt.gz</t>
  </si>
  <si>
    <t>200622790071/200622790071_R01C01_Red.idat</t>
  </si>
  <si>
    <t>200622790071/200622790071_R01C01_Grn.idat</t>
  </si>
  <si>
    <t>B2/SJMPAL040036_G1.txt.gz</t>
  </si>
  <si>
    <t>200622790071/200622790071_R02C01_Red.idat</t>
  </si>
  <si>
    <t>200622790071/200622790071_R02C01_Grn.idat</t>
  </si>
  <si>
    <t>B2/SJMPAL040037_D2.txt.gz</t>
  </si>
  <si>
    <t>200622790071/200622790071_R03C01_Red.idat</t>
  </si>
  <si>
    <t>200622790071/200622790071_R03C01_Grn.idat</t>
  </si>
  <si>
    <t>B2/SJMPAL040037_D3.txt.gz</t>
  </si>
  <si>
    <t>200622790071/200622790071_R04C01_Red.idat</t>
  </si>
  <si>
    <t>200622790071/200622790071_R04C01_Grn.idat</t>
  </si>
  <si>
    <t>B2/SJMPAL040037_D4.txt.gz</t>
  </si>
  <si>
    <t>200622790071/200622790071_R05C01_Red.idat</t>
  </si>
  <si>
    <t>200622790071/200622790071_R05C01_Grn.idat</t>
  </si>
  <si>
    <t>B2/SJMPAL040037_D5.txt.gz</t>
  </si>
  <si>
    <t>200622790071/200622790071_R06C01_Red.idat</t>
  </si>
  <si>
    <t>200622790071/200622790071_R06C01_Grn.idat</t>
  </si>
  <si>
    <t>B2/SJMPAL040038_D2.txt.gz</t>
  </si>
  <si>
    <t>200622790071/200622790071_R07C01_Red.idat</t>
  </si>
  <si>
    <t>200622790071/200622790071_R07C01_Grn.idat</t>
  </si>
  <si>
    <t>B2/SJMPAL040038_G1.txt.gz</t>
  </si>
  <si>
    <t>200622790071/200622790071_R08C01_Red.idat</t>
  </si>
  <si>
    <t>200622790071/200622790071_R08C01_Grn.idat</t>
  </si>
  <si>
    <t>B2/SJMPAL040039_D2.txt.gz</t>
  </si>
  <si>
    <t>200622790075/200622790075_R01C01_Red.idat</t>
  </si>
  <si>
    <t>200622790075/200622790075_R01C01_Grn.idat</t>
  </si>
  <si>
    <t>B2/SJMPAL040039_D3.txt.gz</t>
  </si>
  <si>
    <t>200622790075/200622790075_R02C01_Red.idat</t>
  </si>
  <si>
    <t>200622790075/200622790075_R02C01_Grn.idat</t>
  </si>
  <si>
    <t>B2/SJMPAL040039_G1.txt.gz</t>
  </si>
  <si>
    <t>200622790075/200622790075_R03C01_Red.idat</t>
  </si>
  <si>
    <t>200622790075/200622790075_R03C01_Grn.idat</t>
  </si>
  <si>
    <t>B2/SJMPAL040459_D2.txt.gz</t>
  </si>
  <si>
    <t>200622790075/200622790075_R04C01_Red.idat</t>
  </si>
  <si>
    <t>200622790075/200622790075_R04C01_Grn.idat</t>
  </si>
  <si>
    <t>B2/SJMPAL040459_D3.txt.gz</t>
  </si>
  <si>
    <t>200622790075/200622790075_R05C01_Red.idat</t>
  </si>
  <si>
    <t>200622790075/200622790075_R05C01_Grn.idat</t>
  </si>
  <si>
    <t>B2/SJMPAL040459_D4.txt.gz</t>
  </si>
  <si>
    <t>200622790077/200622790077_R03C01_Red.idat</t>
  </si>
  <si>
    <t>200622790077/200622790077_R03C01_Grn.idat</t>
  </si>
  <si>
    <t>B2/SJMPAL041117_D2.txt.gz</t>
  </si>
  <si>
    <t>200622790077/200622790077_R04C01_Red.idat</t>
  </si>
  <si>
    <t>200622790077/200622790077_R04C01_Grn.idat</t>
  </si>
  <si>
    <t>B2/SJMPAL041117_D3.txt.gz</t>
  </si>
  <si>
    <t>200622790077/200622790077_R05C01_Red.idat</t>
  </si>
  <si>
    <t>200622790077/200622790077_R05C01_Grn.idat</t>
  </si>
  <si>
    <t>B2/SJMPAL041117_G1.txt.gz</t>
  </si>
  <si>
    <t>200622790077/200622790077_R06C01_Red.idat</t>
  </si>
  <si>
    <t>200622790077/200622790077_R06C01_Grn.idat</t>
  </si>
  <si>
    <t>B2/SJMPAL041118_D2.txt.gz</t>
  </si>
  <si>
    <t>200622790077/200622790077_R07C01_Red.idat</t>
  </si>
  <si>
    <t>200622790077/200622790077_R07C01_Grn.idat</t>
  </si>
  <si>
    <t>B2/SJMPAL041118_D3.txt.gz</t>
  </si>
  <si>
    <t>200622790077/200622790077_R08C01_Red.idat</t>
  </si>
  <si>
    <t>200622790077/200622790077_R08C01_Grn.idat</t>
  </si>
  <si>
    <t>B2/SJMPAL041118_D4.txt.gz</t>
  </si>
  <si>
    <t>200623290017/200623290017_R01C01_Red.idat</t>
  </si>
  <si>
    <t>200623290017/200623290017_R01C01_Grn.idat</t>
  </si>
  <si>
    <t>B2/SJMPAL041119_D2.txt.gz</t>
  </si>
  <si>
    <t>200623290017/200623290017_R02C01_Red.idat</t>
  </si>
  <si>
    <t>200623290017/200623290017_R02C01_Grn.idat</t>
  </si>
  <si>
    <t>B2/SJMPAL041119_D3.txt.gz</t>
  </si>
  <si>
    <t>200623290017/200623290017_R03C01_Red.idat</t>
  </si>
  <si>
    <t>200623290017/200623290017_R03C01_Grn.idat</t>
  </si>
  <si>
    <t>B2/SJMPAL041119_D4.txt.gz</t>
  </si>
  <si>
    <t>200623290017/200623290017_R04C01_Red.idat</t>
  </si>
  <si>
    <t>200623290017/200623290017_R04C01_Grn.idat</t>
  </si>
  <si>
    <t>B2/SJMPAL041119_G1.txt.gz</t>
  </si>
  <si>
    <t>200623290017/200623290017_R05C01_Red.idat</t>
  </si>
  <si>
    <t>200623290017/200623290017_R05C01_Grn.idat</t>
  </si>
  <si>
    <t>B2/SJMPAL041121_D2.txt.gz</t>
  </si>
  <si>
    <t>200623290017/200623290017_R06C01_Red.idat</t>
  </si>
  <si>
    <t>200623290017/200623290017_R06C01_Grn.idat</t>
  </si>
  <si>
    <t>B2/SJMPAL041121_D3.txt.gz</t>
  </si>
  <si>
    <t>200623290017/200623290017_R07C01_Red.idat</t>
  </si>
  <si>
    <t>200623290017/200623290017_R07C01_Grn.idat</t>
  </si>
  <si>
    <t>B2/SJMPAL041122_D2.txt.gz</t>
  </si>
  <si>
    <t>200623290017/200623290017_R08C01_Red.idat</t>
  </si>
  <si>
    <t>200623290017/200623290017_R08C01_Grn.idat</t>
  </si>
  <si>
    <t>B2/SJMPAL041122_D3.txt.gz</t>
  </si>
  <si>
    <t>200623290018/200623290018_R01C01_Red.idat</t>
  </si>
  <si>
    <t>200623290018/200623290018_R01C01_Grn.idat</t>
  </si>
  <si>
    <t>B2/SJMPAL041122_D4.txt.gz</t>
  </si>
  <si>
    <t>200623290018/200623290018_R02C01_Red.idat</t>
  </si>
  <si>
    <t>200623290018/200623290018_R02C01_Grn.idat</t>
  </si>
  <si>
    <t>B2/SJMPAL042787_D2.txt.gz</t>
  </si>
  <si>
    <t>200623290018/200623290018_R03C01_Red.idat</t>
  </si>
  <si>
    <t>200623290018/200623290018_R03C01_Grn.idat</t>
  </si>
  <si>
    <t>B2/SJMPAL042787_D3.txt.gz</t>
  </si>
  <si>
    <t>200623290025/200623290025_R01C01_Red.idat</t>
  </si>
  <si>
    <t>200623290025/200623290025_R01C01_Grn.idat</t>
  </si>
  <si>
    <t>B2/SJMPAL042795_D2.txt.gz</t>
  </si>
  <si>
    <t>200623290025/200623290025_R02C01_Red.idat</t>
  </si>
  <si>
    <t>200623290025/200623290025_R02C01_Grn.idat</t>
  </si>
  <si>
    <t>B2/SJMPAL042795_D3.txt.gz</t>
  </si>
  <si>
    <t>200623290025/200623290025_R03C01_Red.idat</t>
  </si>
  <si>
    <t>200623290025/200623290025_R03C01_Grn.idat</t>
  </si>
  <si>
    <t>B2/SJMPAL042795_D4.txt.gz</t>
  </si>
  <si>
    <t>200623290025/200623290025_R04C01_Red.idat</t>
  </si>
  <si>
    <t>200623290025/200623290025_R04C01_Grn.idat</t>
  </si>
  <si>
    <t>B2/SJMPAL042796_D1.txt.gz</t>
  </si>
  <si>
    <t>200623290025/200623290025_R05C01_Red.idat</t>
  </si>
  <si>
    <t>200623290025/200623290025_R05C01_Grn.idat</t>
  </si>
  <si>
    <t>B2/SJMPAL042797_D1.txt.gz</t>
  </si>
  <si>
    <t>200623290025/200623290025_R06C01_Red.idat</t>
  </si>
  <si>
    <t>200623290025/200623290025_R06C01_Grn.idat</t>
  </si>
  <si>
    <t>B2/SJMPAL042798_D1.txt.gz</t>
  </si>
  <si>
    <t>200623290025/200623290025_R07C01_Red.idat</t>
  </si>
  <si>
    <t>200623290025/200623290025_R07C01_Grn.idat</t>
  </si>
  <si>
    <t>B2/SJMPAL042799_D1.txt.gz</t>
  </si>
  <si>
    <t>200623290025/200623290025_R08C01_Red.idat</t>
  </si>
  <si>
    <t>200623290025/200623290025_R08C01_Grn.idat</t>
  </si>
  <si>
    <t>B2/SJMPAL042800_D1.txt.gz</t>
  </si>
  <si>
    <t>200623290026/200623290026_R01C01_Red.idat</t>
  </si>
  <si>
    <t>200623290026/200623290026_R01C01_Grn.idat</t>
  </si>
  <si>
    <t>B2/SJMPAL042801_D1.txt.gz</t>
  </si>
  <si>
    <t>200623290026/200623290026_R02C01_Red.idat</t>
  </si>
  <si>
    <t>200623290026/200623290026_R02C01_Grn.idat</t>
  </si>
  <si>
    <t>B2/SJMPAL042941_D1.txt.gz</t>
  </si>
  <si>
    <t>200623290026/200623290026_R03C01_Red.idat</t>
  </si>
  <si>
    <t>200623290026/200623290026_R03C01_Grn.idat</t>
  </si>
  <si>
    <t>B2/SJMPAL042941_G1.txt.gz</t>
  </si>
  <si>
    <t>200623290026/200623290026_R04C01_Red.idat</t>
  </si>
  <si>
    <t>200623290026/200623290026_R04C01_Grn.idat</t>
  </si>
  <si>
    <t>B2/SJMPAL042942_D1.txt.gz</t>
  </si>
  <si>
    <t>200623290026/200623290026_R05C01_Red.idat</t>
  </si>
  <si>
    <t>200623290026/200623290026_R05C01_Grn.idat</t>
  </si>
  <si>
    <t>B2/SJMPAL042943_D1.txt.gz</t>
  </si>
  <si>
    <t>200623290026/200623290026_R06C01_Red.idat</t>
  </si>
  <si>
    <t>200623290026/200623290026_R06C01_Grn.idat</t>
  </si>
  <si>
    <t>B2/SJMPAL042946_D1.txt.gz</t>
  </si>
  <si>
    <t>200623290026/200623290026_R07C01_Red.idat</t>
  </si>
  <si>
    <t>200623290026/200623290026_R07C01_Grn.idat</t>
  </si>
  <si>
    <t>B2/SJMPAL042946_D5.txt.gz</t>
  </si>
  <si>
    <t>200623290026/200623290026_R08C01_Red.idat</t>
  </si>
  <si>
    <t>200623290026/200623290026_R08C01_Grn.idat</t>
  </si>
  <si>
    <t>B2/SJMPAL043505_D1.txt.gz</t>
  </si>
  <si>
    <t>200623290028/200623290028_R01C01_Red.idat</t>
  </si>
  <si>
    <t>200623290028/200623290028_R01C01_Grn.idat</t>
  </si>
  <si>
    <t>B2/SJMPAL043506_D1.txt.gz</t>
  </si>
  <si>
    <t>200623290028/200623290028_R02C01_Red.idat</t>
  </si>
  <si>
    <t>200623290028/200623290028_R02C01_Grn.idat</t>
  </si>
  <si>
    <t>B2/SJMPAL043507_D1.txt.gz</t>
  </si>
  <si>
    <t>200623290028/200623290028_R03C01_Red.idat</t>
  </si>
  <si>
    <t>200623290028/200623290028_R03C01_Grn.idat</t>
  </si>
  <si>
    <t>B2/SJMPAL043508_D1.txt.gz</t>
  </si>
  <si>
    <t>200623290028/200623290028_R04C01_Red.idat</t>
  </si>
  <si>
    <t>200623290028/200623290028_R04C01_Grn.idat</t>
  </si>
  <si>
    <t>B2/SJMPAL043509_D1.txt.gz</t>
  </si>
  <si>
    <t>200623290028/200623290028_R05C01_Red.idat</t>
  </si>
  <si>
    <t>200623290028/200623290028_R05C01_Grn.idat</t>
  </si>
  <si>
    <t>B2/SJMPAL043510_D1.txt.gz</t>
  </si>
  <si>
    <t>200623290028/200623290028_R06C01_Red.idat</t>
  </si>
  <si>
    <t>200623290028/200623290028_R06C01_Grn.idat</t>
  </si>
  <si>
    <t>B2/SJMPAL043511_D1.txt.gz</t>
  </si>
  <si>
    <t>200623290028/200623290028_R07C01_Red.idat</t>
  </si>
  <si>
    <t>200623290028/200623290028_R07C01_Grn.idat</t>
  </si>
  <si>
    <t>B2/SJMPAL043512_D1.txt.gz</t>
  </si>
  <si>
    <t>200623290028/200623290028_R08C01_Red.idat</t>
  </si>
  <si>
    <t>200623290028/200623290028_R08C01_Grn.idat</t>
  </si>
  <si>
    <t>B2/SJMPAL043512_G2.txt.gz</t>
  </si>
  <si>
    <t>200623290031/200623290031_R01C01_Red.idat</t>
  </si>
  <si>
    <t>200623290031/200623290031_R01C01_Grn.idat</t>
  </si>
  <si>
    <t>B2/SJMPAL043513_D1.txt.gz</t>
  </si>
  <si>
    <t>200623290031/200623290031_R02C01_Red.idat</t>
  </si>
  <si>
    <t>200623290031/200623290031_R02C01_Grn.idat</t>
  </si>
  <si>
    <t>B2/SJMPAL043513_G1.txt.gz</t>
  </si>
  <si>
    <t>200623290031/200623290031_R03C01_Red.idat</t>
  </si>
  <si>
    <t>200623290031/200623290031_R03C01_Grn.idat</t>
  </si>
  <si>
    <t>B2/SJMPAL043514_D1.txt.gz</t>
  </si>
  <si>
    <t>200623290031/200623290031_R04C01_Red.idat</t>
  </si>
  <si>
    <t>200623290031/200623290031_R04C01_Grn.idat</t>
  </si>
  <si>
    <t>B2/SJMPAL043767_D2.txt.gz</t>
  </si>
  <si>
    <t>200623290031/200623290031_R05C01_Red.idat</t>
  </si>
  <si>
    <t>200623290031/200623290031_R05C01_Grn.idat</t>
  </si>
  <si>
    <t>B2/SJMPAL043768_D2.txt.gz</t>
  </si>
  <si>
    <t>200623290031/200623290031_R06C01_Red.idat</t>
  </si>
  <si>
    <t>200623290031/200623290031_R06C01_Grn.idat</t>
  </si>
  <si>
    <t>B2/SJMPAL043769_D2.txt.gz</t>
  </si>
  <si>
    <t>200623290031/200623290031_R07C01_Red.idat</t>
  </si>
  <si>
    <t>200623290031/200623290031_R07C01_Grn.idat</t>
  </si>
  <si>
    <t>B2/SJMPAL043770_D2.txt.gz</t>
  </si>
  <si>
    <t>200623290031/200623290031_R08C01_Red.idat</t>
  </si>
  <si>
    <t>200623290031/200623290031_R08C01_Grn.idat</t>
  </si>
  <si>
    <t>B2/SJMPAL043771_D1.txt.gz</t>
  </si>
  <si>
    <t>200623290034/200623290034_R01C01_Red.idat</t>
  </si>
  <si>
    <t>200623290034/200623290034_R01C01_Grn.idat</t>
  </si>
  <si>
    <t>B2/SJMPAL043771_G1.txt.gz</t>
  </si>
  <si>
    <t>200623290034/200623290034_R03C01_Red.idat</t>
  </si>
  <si>
    <t>200623290034/200623290034_R03C01_Grn.idat</t>
  </si>
  <si>
    <t>B2/SJMPAL043773_D1.txt.gz</t>
  </si>
  <si>
    <t>200623290034/200623290034_R04C01_Red.idat</t>
  </si>
  <si>
    <t>200623290034/200623290034_R04C01_Grn.idat</t>
  </si>
  <si>
    <t>B2/SJMPAL043774_D2.txt.gz</t>
  </si>
  <si>
    <t>200623290034/200623290034_R07C01_Red.idat</t>
  </si>
  <si>
    <t>200623290034/200623290034_R07C01_Grn.idat</t>
  </si>
  <si>
    <t>B2/SJMPAL044949_D1.txt.gz</t>
  </si>
  <si>
    <t>200623290034/200623290034_R08C01_Red.idat</t>
  </si>
  <si>
    <t>200623290034/200623290034_R08C01_Grn.idat</t>
  </si>
  <si>
    <t>B2/SJMPAL044950_D1.txt.gz</t>
  </si>
  <si>
    <t>200623290035/200623290035_R02C01_Red.idat</t>
  </si>
  <si>
    <t>200623290035/200623290035_R02C01_Grn.idat</t>
  </si>
  <si>
    <t>B2/SJMPAL044956_D1.txt.gz</t>
  </si>
  <si>
    <t>200623290035/200623290035_R03C01_Red.idat</t>
  </si>
  <si>
    <t>200623290035/200623290035_R03C01_Grn.idat</t>
  </si>
  <si>
    <t>B2/SJMPAL044956_G1.txt.gz</t>
  </si>
  <si>
    <t>200623290035/200623290035_R04C01_Red.idat</t>
  </si>
  <si>
    <t>200623290035/200623290035_R04C01_Grn.idat</t>
  </si>
  <si>
    <t>B2/SJMPAL044957_D1.txt.gz</t>
  </si>
  <si>
    <t>200840250042/200840250042_R01C01_Red.idat</t>
  </si>
  <si>
    <t>200840250042/200840250042_R01C01_Grn.idat</t>
  </si>
  <si>
    <t>B3/SJMPAL005001_R4.txt.gz</t>
  </si>
  <si>
    <t>200840250042/200840250042_R02C01_Red.idat</t>
  </si>
  <si>
    <t>200840250042/200840250042_R02C01_Grn.idat</t>
  </si>
  <si>
    <t>B3/SJMPAL012419_R2.txt.gz</t>
  </si>
  <si>
    <t>200840250042/200840250042_R03C01_Red.idat</t>
  </si>
  <si>
    <t>200840250042/200840250042_R03C01_Grn.idat</t>
  </si>
  <si>
    <t>B3/SJMPAL012419_G1.txt.gz</t>
  </si>
  <si>
    <t>200840250042/200840250042_R04C01_Red.idat</t>
  </si>
  <si>
    <t>200840250042/200840250042_R04C01_Grn.idat</t>
  </si>
  <si>
    <t>B3/SJMPAL012420_G1.txt.gz</t>
  </si>
  <si>
    <t>200840250042/200840250042_R05C01_Red.idat</t>
  </si>
  <si>
    <t>200840250042/200840250042_R05C01_Grn.idat</t>
  </si>
  <si>
    <t>B3/SJMPAL016342_R1.txt.gz</t>
  </si>
  <si>
    <t>200840250042/200840250042_R06C01_Red.idat</t>
  </si>
  <si>
    <t>200840250042/200840250042_R06C01_Grn.idat</t>
  </si>
  <si>
    <t>B3/SJMPAL041120_D1.txt.gz</t>
  </si>
  <si>
    <t>200840250042/200840250042_R07C01_Red.idat</t>
  </si>
  <si>
    <t>200840250042/200840250042_R07C01_Grn.idat</t>
  </si>
  <si>
    <t>B3/SJMPAL041120_G1.txt.gz</t>
  </si>
  <si>
    <t>200840250042/200840250042_R08C01_Red.idat</t>
  </si>
  <si>
    <t>200840250042/200840250042_R08C01_Grn.idat</t>
  </si>
  <si>
    <t>B3/SJMPAL043508_R1.txt.gz</t>
  </si>
  <si>
    <t>200840250098/200840250098_R01C01_Red.idat</t>
  </si>
  <si>
    <t>200840250098/200840250098_R01C01_Grn.idat</t>
  </si>
  <si>
    <t>B3/SJMPAL043508_R2.txt.gz</t>
  </si>
  <si>
    <t>200840250098/200840250098_R05C01_Red.idat</t>
  </si>
  <si>
    <t>200840250098/200840250098_R05C01_Grn.idat</t>
  </si>
  <si>
    <t>B3/SJMPAL044945_D1.txt.gz</t>
  </si>
  <si>
    <t>200840250098/200840250098_R06C01_Red.idat</t>
  </si>
  <si>
    <t>200840250098/200840250098_R06C01_Grn.idat</t>
  </si>
  <si>
    <t>B3/SJMPAL044948_D1.txt.gz</t>
  </si>
  <si>
    <t xml:space="preserve"> </t>
  </si>
  <si>
    <t>TARGET-15-SJMPAL003414-04A.1-01D</t>
  </si>
  <si>
    <t>TARGET-15-SJMPAL012417-09A-01D</t>
  </si>
  <si>
    <t>TARGET-15-SJMPAL012418-09A.1-01D</t>
  </si>
  <si>
    <t>TARGET-15-SJMPAL012418-09A.2-01D</t>
  </si>
  <si>
    <t>TARGET-15-SJMPAL012418-09A.3-01D</t>
  </si>
  <si>
    <t>TARGET-15-SJMPAL012419-09A.1-01D</t>
  </si>
  <si>
    <t>TARGET-15-SJMPAL012420-09A.1-01D</t>
  </si>
  <si>
    <t>TARGET-15-SJMPAL012420-09A.2-01D</t>
  </si>
  <si>
    <t>TARGET-15-SJMPAL012422-14A-01D</t>
  </si>
  <si>
    <t>TARGET-15-SJMPAL012424-03A.1-01D</t>
  </si>
  <si>
    <t>TARGET-15-SJMPAL012424-03A.2-01D</t>
  </si>
  <si>
    <t>TARGET-15-SJMPAL012424-14A-01D</t>
  </si>
  <si>
    <t>TARGET-15-SJMPAL012425-09A.1-01D</t>
  </si>
  <si>
    <t>TARGET-15-SJMPAL012425-09A.2-01D</t>
  </si>
  <si>
    <t>TARGET-15-SJMPAL012425-14A.1-01D</t>
  </si>
  <si>
    <t>TARGET-15-SJMPAL012426-14A-01D</t>
  </si>
  <si>
    <t>TARGET-15-SJMPAL016108-09A-01D</t>
  </si>
  <si>
    <t>TARGET-15-SJMPAL016340-09A-01D</t>
  </si>
  <si>
    <t>TARGET-15-SJMPAL016343-14A-01D</t>
  </si>
  <si>
    <t>TARGET-15-SJMPAL016344-09A-01D</t>
  </si>
  <si>
    <t>TARGET-15-SJMPAL016447-09A.1-01D</t>
  </si>
  <si>
    <t>TARGET-15-SJMPAL016447-09A.2-01D</t>
  </si>
  <si>
    <t>TARGET-15-SJMPAL016447-09A.3-01D</t>
  </si>
  <si>
    <t>TARGET-15-SJMPAL016448-09A-01D</t>
  </si>
  <si>
    <t>TARGET-15-SJMPAL016449-09A-01D</t>
  </si>
  <si>
    <t>TARGET-15-SJMPAL046468-09A.1-01D</t>
  </si>
  <si>
    <t>TARGET-15-SJMPAL046469-09A-01D</t>
  </si>
  <si>
    <t>TARGET-15-SJMPAL046470-09A.1-01D</t>
  </si>
  <si>
    <t>TARGET-15-SJMPAL046470-09A.2-01D</t>
  </si>
  <si>
    <t>TARGET-15-SJMPAL046470-15A-01D</t>
  </si>
  <si>
    <t>TARGET-15-SJMPAL046471-09A.1-01D</t>
  </si>
  <si>
    <t>TARGET-15-SJMPAL046471-09A.2-01D</t>
  </si>
  <si>
    <t>TARGET-15-SJMPAL046472-09A-01D</t>
  </si>
  <si>
    <t>TARGET-15-SJMPAL017975-03A.1-01D</t>
  </si>
  <si>
    <t>TARGET-15-SJMPAL017975-03A.2-01D</t>
  </si>
  <si>
    <t>TARGET-15-SJMPAL017976-09A.1-01D</t>
  </si>
  <si>
    <t>TARGET-15-SJMPAL017978-09A.1-01D</t>
  </si>
  <si>
    <t>TARGET-15-SJMPAL017978-09A.2-01D</t>
  </si>
  <si>
    <t>TARGET-15-SJMPAL017979-09A-01D</t>
  </si>
  <si>
    <t>TARGET-15-SJMPAL017981-03A.1-01D</t>
  </si>
  <si>
    <t>TARGET-15-SJMPAL017981-03A.2-01D</t>
  </si>
  <si>
    <t>TARGET-15-SJMPAL017981-03A.3-01D</t>
  </si>
  <si>
    <t>TARGET-15-SJMPAL017981-10A-01D</t>
  </si>
  <si>
    <t>TARGET-15-SJMPAL040027-09A.1-01D</t>
  </si>
  <si>
    <t>TARGET-15-SJMPAL040027-09A.2-01D</t>
  </si>
  <si>
    <t>TARGET-15-SJMPAL040027-09A.3-01D</t>
  </si>
  <si>
    <t>TARGET-15-SJMPAL040027-14A-01D</t>
  </si>
  <si>
    <t>TARGET-15-SJMPAL040030-14A-01D</t>
  </si>
  <si>
    <t>TARGET-15-SJMPAL040031-09A.1-01D</t>
  </si>
  <si>
    <t>TARGET-15-SJMPAL040031-09A.2-01D</t>
  </si>
  <si>
    <t>TARGET-15-SJMPAL040031-09A.3-01D</t>
  </si>
  <si>
    <t>TARGET-15-SJMPAL040031-09A.4-01D</t>
  </si>
  <si>
    <t>TARGET-15-SJMPAL040031-14A-01D</t>
  </si>
  <si>
    <t>TARGET-15-SJMPAL040033-09A.1-01D</t>
  </si>
  <si>
    <t>TARGET-15-SJMPAL040033-09A.2-01D</t>
  </si>
  <si>
    <t>TARGET-15-SJMPAL040033-09A.3-01D</t>
  </si>
  <si>
    <t>TARGET-15-SJMPAL040034-09A.1-01D</t>
  </si>
  <si>
    <t>TARGET-15-SJMPAL040034-09A.2-01D</t>
  </si>
  <si>
    <t>TARGET-15-SJMPAL040035-03A.1-01D</t>
  </si>
  <si>
    <t>TARGET-15-SJMPAL040035-03A.2-01D</t>
  </si>
  <si>
    <t>TARGET-15-SJMPAL040036-03A.1-01D</t>
  </si>
  <si>
    <t>TARGET-15-SJMPAL040036-03A.2-01D</t>
  </si>
  <si>
    <t>TARGET-15-SJMPAL040036-03A.3-01D</t>
  </si>
  <si>
    <t>TARGET-15-SJMPAL040036-03A.4-01D</t>
  </si>
  <si>
    <t>TARGET-15-SJMPAL040036-14A-01D</t>
  </si>
  <si>
    <t>TARGET-15-SJMPAL040037-09A.1-01D</t>
  </si>
  <si>
    <t>TARGET-15-SJMPAL040037-09A.2-01D</t>
  </si>
  <si>
    <t>TARGET-15-SJMPAL040037-09A.3-01D</t>
  </si>
  <si>
    <t>TARGET-15-SJMPAL040037-09A.4-01D</t>
  </si>
  <si>
    <t>TARGET-15-SJMPAL040038-09A.1-01D</t>
  </si>
  <si>
    <t>TARGET-15-SJMPAL040038-14A-01D</t>
  </si>
  <si>
    <t>TARGET-15-SJMPAL040039-09A.1-01D</t>
  </si>
  <si>
    <t>TARGET-15-SJMPAL040039-09A.2-01D</t>
  </si>
  <si>
    <t>TARGET-15-SJMPAL040039-14A-01D</t>
  </si>
  <si>
    <t>TARGET-15-SJMPAL040459-09A.1-01D</t>
  </si>
  <si>
    <t>TARGET-15-SJMPAL040459-09A.2-01D</t>
  </si>
  <si>
    <t>TARGET-15-SJMPAL040459-09A.3-01D</t>
  </si>
  <si>
    <t>TARGET-15-SJMPAL041117-09A.1-01D</t>
  </si>
  <si>
    <t>TARGET-15-SJMPAL041117-09A.2-01D</t>
  </si>
  <si>
    <t>TARGET-15-SJMPAL041117-14A-01D</t>
  </si>
  <si>
    <t>TARGET-15-SJMPAL041118-09A.1-01D</t>
  </si>
  <si>
    <t>TARGET-15-SJMPAL041118-09A.2-01D</t>
  </si>
  <si>
    <t>TARGET-15-SJMPAL041118-09A.3-01D</t>
  </si>
  <si>
    <t>TARGET-15-SJMPAL041119-09A.1-01D</t>
  </si>
  <si>
    <t>TARGET-15-SJMPAL041119-09A.2-01D</t>
  </si>
  <si>
    <t>TARGET-15-SJMPAL041119-14A-01D</t>
  </si>
  <si>
    <t>TARGET-15-SJMPAL041121-09A.1-01D</t>
  </si>
  <si>
    <t>TARGET-15-SJMPAL041121-09A.2-01D</t>
  </si>
  <si>
    <t>TARGET-15-SJMPAL041122-09A.1-01D</t>
  </si>
  <si>
    <t>TARGET-15-SJMPAL041122-09A.2-01D</t>
  </si>
  <si>
    <t>TARGET-15-SJMPAL041122-09A.3-01D</t>
  </si>
  <si>
    <t>TARGET-15-SJMPAL042787-09A.1-01D</t>
  </si>
  <si>
    <t>TARGET-15-SJMPAL042787-09A.2-01D</t>
  </si>
  <si>
    <t>TARGET-15-SJMPAL042795-09A.1-01D</t>
  </si>
  <si>
    <t>TARGET-15-SJMPAL042795-09A.2-01D</t>
  </si>
  <si>
    <t>TARGET-15-SJMPAL042795-09A.3-01D</t>
  </si>
  <si>
    <t>TARGET-15-SJMPAL042796-09A-01D</t>
  </si>
  <si>
    <t>TARGET-15-SJMPAL042797-09A-01D</t>
  </si>
  <si>
    <t>TARGET-15-SJMPAL042798-09A-01D</t>
  </si>
  <si>
    <t>TARGET-15-SJMPAL042799-09A-01D</t>
  </si>
  <si>
    <t>TARGET-15-SJMPAL042800-09A-01D</t>
  </si>
  <si>
    <t>TARGET-15-SJMPAL042801-09A-01D</t>
  </si>
  <si>
    <t>TARGET-15-SJMPAL042941-14A-01D</t>
  </si>
  <si>
    <t>TARGET-15-SJMPAL043509-04A-01D</t>
  </si>
  <si>
    <t>TARGET-15-SJMPAL043510-09A-01D</t>
  </si>
  <si>
    <t>TARGET-15-SJMPAL043512-09A-01D</t>
  </si>
  <si>
    <t>TARGET-15-SJMPAL043512-15A-01D</t>
  </si>
  <si>
    <t>TARGET-15-SJMPAL043514-09A-01D</t>
  </si>
  <si>
    <t>TARGET-15-SJMPAL044949-09A-01D</t>
  </si>
  <si>
    <t>TARGET-15-SJMPAL044950-09A-01D</t>
  </si>
  <si>
    <t>TARGET-15-SJMPAL044956-09A-01D</t>
  </si>
  <si>
    <t>TARGET-15-SJMPAL044956-14A-01D</t>
  </si>
  <si>
    <t>TARGET-15-SJMPAL044957-09A-01D</t>
  </si>
  <si>
    <t>TARGET-15-SJMPAL005001-04A-01D</t>
  </si>
  <si>
    <t>TARGET-15-SJMPAL012419-04A.1-01D</t>
  </si>
  <si>
    <t>TARGET-15-SJMPAL012419-14A-01D</t>
  </si>
  <si>
    <t>TARGET-15-SJMPAL012420-14A-01D</t>
  </si>
  <si>
    <t>TARGET-15-SJMPAL016342-04A-01D</t>
  </si>
  <si>
    <t>TARGET-15-SJMPAL041120-14A-01D</t>
  </si>
  <si>
    <t>TARGET-15-SJMPAL043508-04A-01D</t>
  </si>
  <si>
    <t>TARGET-15-SJMPAL043508-04B-01D</t>
  </si>
  <si>
    <t>TARGET-15-SJMPAL044945-09A-01D</t>
  </si>
  <si>
    <t>TARGET-15-SJMPAL044948-09A-01D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</si>
</sst>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0" fontId="0" fillId="2" borderId="0" xfId="0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ject\MPAL\dataSubmission\SRA\phs000464-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act Info and Instructions"/>
      <sheetName val="SRA_data-RNAseq-MPAL"/>
      <sheetName val="SRA_data-RNAseq-AML"/>
      <sheetName val="SRA_data-WES"/>
      <sheetName val="Library and Platform term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2"/>
  <sheetViews>
    <sheetView tabSelected="1" workbookViewId="0"/>
  </sheetViews>
  <sheetFormatPr defaultRowHeight="15" x14ac:dyDescent="0.25"/>
  <cols>
    <col min="1" max="1" width="34.28515625" bestFit="1" customWidth="1"/>
    <col min="2" max="2" width="17.28515625" bestFit="1" customWidth="1"/>
    <col min="3" max="3" width="5.85546875" bestFit="1" customWidth="1"/>
    <col min="4" max="4" width="13.140625" style="1" bestFit="1" customWidth="1"/>
    <col min="5" max="5" width="7.28515625" bestFit="1" customWidth="1"/>
    <col min="6" max="6" width="42.7109375" bestFit="1" customWidth="1"/>
    <col min="7" max="7" width="42.42578125" bestFit="1" customWidth="1"/>
    <col min="8" max="8" width="26" bestFit="1" customWidth="1"/>
    <col min="9" max="9" width="38.42578125" bestFit="1" customWidth="1"/>
  </cols>
  <sheetData>
    <row r="1" spans="1:15" x14ac:dyDescent="0.25">
      <c r="A1" t="s">
        <v>191</v>
      </c>
      <c r="B1" t="s">
        <v>190</v>
      </c>
      <c r="C1" t="s">
        <v>189</v>
      </c>
      <c r="D1" t="s">
        <v>188</v>
      </c>
      <c r="E1" t="s">
        <v>187</v>
      </c>
      <c r="F1" t="s">
        <v>186</v>
      </c>
      <c r="G1" t="s">
        <v>185</v>
      </c>
      <c r="H1" t="s">
        <v>184</v>
      </c>
      <c r="I1" t="s">
        <v>183</v>
      </c>
    </row>
    <row r="2" spans="1:15" x14ac:dyDescent="0.25">
      <c r="A2" s="2" t="e">
        <v>#N/A</v>
      </c>
      <c r="B2" t="s">
        <v>182</v>
      </c>
      <c r="C2" t="s">
        <v>100</v>
      </c>
      <c r="D2" s="1">
        <v>200618850014</v>
      </c>
      <c r="E2" t="s">
        <v>6</v>
      </c>
      <c r="F2" t="s">
        <v>192</v>
      </c>
      <c r="G2" t="s">
        <v>193</v>
      </c>
      <c r="H2" t="s">
        <v>194</v>
      </c>
      <c r="I2" t="s">
        <v>0</v>
      </c>
    </row>
    <row r="3" spans="1:15" x14ac:dyDescent="0.25">
      <c r="A3" t="s">
        <v>706</v>
      </c>
      <c r="B3" t="s">
        <v>181</v>
      </c>
      <c r="C3" t="s">
        <v>100</v>
      </c>
      <c r="D3" s="1">
        <v>200618850014</v>
      </c>
      <c r="E3" t="s">
        <v>18</v>
      </c>
      <c r="F3" t="s">
        <v>195</v>
      </c>
      <c r="G3" t="s">
        <v>196</v>
      </c>
      <c r="H3" t="s">
        <v>197</v>
      </c>
      <c r="I3" t="s">
        <v>0</v>
      </c>
    </row>
    <row r="4" spans="1:15" x14ac:dyDescent="0.25">
      <c r="A4" t="s">
        <v>707</v>
      </c>
      <c r="B4" t="s">
        <v>180</v>
      </c>
      <c r="C4" t="s">
        <v>100</v>
      </c>
      <c r="D4" s="1">
        <v>200618850014</v>
      </c>
      <c r="E4" t="s">
        <v>14</v>
      </c>
      <c r="F4" t="s">
        <v>198</v>
      </c>
      <c r="G4" t="s">
        <v>199</v>
      </c>
      <c r="H4" t="s">
        <v>200</v>
      </c>
      <c r="I4" t="s">
        <v>0</v>
      </c>
    </row>
    <row r="5" spans="1:15" x14ac:dyDescent="0.25">
      <c r="A5" t="s">
        <v>708</v>
      </c>
      <c r="B5" t="s">
        <v>179</v>
      </c>
      <c r="C5" t="s">
        <v>100</v>
      </c>
      <c r="D5" s="1">
        <v>200618850014</v>
      </c>
      <c r="E5" t="s">
        <v>4</v>
      </c>
      <c r="F5" t="s">
        <v>201</v>
      </c>
      <c r="G5" t="s">
        <v>202</v>
      </c>
      <c r="H5" t="s">
        <v>203</v>
      </c>
      <c r="I5" t="s">
        <v>0</v>
      </c>
    </row>
    <row r="6" spans="1:15" x14ac:dyDescent="0.25">
      <c r="A6" t="s">
        <v>709</v>
      </c>
      <c r="B6" t="s">
        <v>178</v>
      </c>
      <c r="C6" t="s">
        <v>100</v>
      </c>
      <c r="D6" s="1">
        <v>200618850014</v>
      </c>
      <c r="E6" t="s">
        <v>1</v>
      </c>
      <c r="F6" t="s">
        <v>204</v>
      </c>
      <c r="G6" t="s">
        <v>205</v>
      </c>
      <c r="H6" t="s">
        <v>206</v>
      </c>
      <c r="I6" t="s">
        <v>0</v>
      </c>
      <c r="O6" t="s">
        <v>705</v>
      </c>
    </row>
    <row r="7" spans="1:15" x14ac:dyDescent="0.25">
      <c r="A7" t="s">
        <v>710</v>
      </c>
      <c r="B7" t="s">
        <v>177</v>
      </c>
      <c r="C7" t="s">
        <v>100</v>
      </c>
      <c r="D7" s="1">
        <v>200618850014</v>
      </c>
      <c r="E7" t="s">
        <v>10</v>
      </c>
      <c r="F7" t="s">
        <v>207</v>
      </c>
      <c r="G7" t="s">
        <v>208</v>
      </c>
      <c r="H7" t="s">
        <v>209</v>
      </c>
      <c r="I7" t="s">
        <v>0</v>
      </c>
    </row>
    <row r="8" spans="1:15" x14ac:dyDescent="0.25">
      <c r="A8" t="s">
        <v>711</v>
      </c>
      <c r="B8" t="s">
        <v>176</v>
      </c>
      <c r="C8" t="s">
        <v>100</v>
      </c>
      <c r="D8" s="1">
        <v>200618850014</v>
      </c>
      <c r="E8" t="s">
        <v>8</v>
      </c>
      <c r="F8" t="s">
        <v>210</v>
      </c>
      <c r="G8" t="s">
        <v>211</v>
      </c>
      <c r="H8" t="s">
        <v>212</v>
      </c>
      <c r="I8" t="s">
        <v>0</v>
      </c>
    </row>
    <row r="9" spans="1:15" x14ac:dyDescent="0.25">
      <c r="A9" t="s">
        <v>712</v>
      </c>
      <c r="B9" t="s">
        <v>175</v>
      </c>
      <c r="C9" t="s">
        <v>100</v>
      </c>
      <c r="D9" s="1">
        <v>200622790001</v>
      </c>
      <c r="E9" t="s">
        <v>18</v>
      </c>
      <c r="F9" t="s">
        <v>213</v>
      </c>
      <c r="G9" t="s">
        <v>214</v>
      </c>
      <c r="H9" t="s">
        <v>215</v>
      </c>
      <c r="I9" t="s">
        <v>0</v>
      </c>
    </row>
    <row r="10" spans="1:15" x14ac:dyDescent="0.25">
      <c r="A10" t="s">
        <v>713</v>
      </c>
      <c r="B10" t="s">
        <v>174</v>
      </c>
      <c r="C10" t="s">
        <v>100</v>
      </c>
      <c r="D10" s="1">
        <v>200622790001</v>
      </c>
      <c r="E10" t="s">
        <v>16</v>
      </c>
      <c r="F10" t="s">
        <v>216</v>
      </c>
      <c r="G10" t="s">
        <v>217</v>
      </c>
      <c r="H10" t="s">
        <v>218</v>
      </c>
      <c r="I10" t="s">
        <v>0</v>
      </c>
    </row>
    <row r="11" spans="1:15" x14ac:dyDescent="0.25">
      <c r="A11" s="2" t="e">
        <v>#N/A</v>
      </c>
      <c r="B11" t="s">
        <v>173</v>
      </c>
      <c r="C11" t="s">
        <v>100</v>
      </c>
      <c r="D11" s="1">
        <v>200622790001</v>
      </c>
      <c r="E11" t="s">
        <v>4</v>
      </c>
      <c r="F11" t="s">
        <v>219</v>
      </c>
      <c r="G11" t="s">
        <v>220</v>
      </c>
      <c r="H11" t="s">
        <v>221</v>
      </c>
      <c r="I11" t="s">
        <v>0</v>
      </c>
    </row>
    <row r="12" spans="1:15" x14ac:dyDescent="0.25">
      <c r="A12" s="2" t="e">
        <v>#N/A</v>
      </c>
      <c r="B12" t="s">
        <v>172</v>
      </c>
      <c r="C12" t="s">
        <v>100</v>
      </c>
      <c r="D12" s="1">
        <v>200622790001</v>
      </c>
      <c r="E12" t="s">
        <v>1</v>
      </c>
      <c r="F12" t="s">
        <v>222</v>
      </c>
      <c r="G12" t="s">
        <v>223</v>
      </c>
      <c r="H12" t="s">
        <v>224</v>
      </c>
      <c r="I12" t="s">
        <v>0</v>
      </c>
    </row>
    <row r="13" spans="1:15" x14ac:dyDescent="0.25">
      <c r="A13" t="s">
        <v>714</v>
      </c>
      <c r="B13" t="s">
        <v>171</v>
      </c>
      <c r="C13" t="s">
        <v>100</v>
      </c>
      <c r="D13" s="1">
        <v>200622790001</v>
      </c>
      <c r="E13" t="s">
        <v>10</v>
      </c>
      <c r="F13" t="s">
        <v>225</v>
      </c>
      <c r="G13" t="s">
        <v>226</v>
      </c>
      <c r="H13" t="s">
        <v>227</v>
      </c>
      <c r="I13" t="s">
        <v>0</v>
      </c>
    </row>
    <row r="14" spans="1:15" x14ac:dyDescent="0.25">
      <c r="A14" t="s">
        <v>715</v>
      </c>
      <c r="B14" t="s">
        <v>170</v>
      </c>
      <c r="C14" t="s">
        <v>100</v>
      </c>
      <c r="D14" s="1">
        <v>200622790003</v>
      </c>
      <c r="E14" t="s">
        <v>16</v>
      </c>
      <c r="F14" t="s">
        <v>228</v>
      </c>
      <c r="G14" t="s">
        <v>229</v>
      </c>
      <c r="H14" t="s">
        <v>230</v>
      </c>
      <c r="I14" t="s">
        <v>0</v>
      </c>
    </row>
    <row r="15" spans="1:15" x14ac:dyDescent="0.25">
      <c r="A15" t="s">
        <v>716</v>
      </c>
      <c r="B15" t="s">
        <v>169</v>
      </c>
      <c r="C15" t="s">
        <v>100</v>
      </c>
      <c r="D15" s="1">
        <v>200622790003</v>
      </c>
      <c r="E15" t="s">
        <v>14</v>
      </c>
      <c r="F15" t="s">
        <v>231</v>
      </c>
      <c r="G15" t="s">
        <v>232</v>
      </c>
      <c r="H15" t="s">
        <v>233</v>
      </c>
      <c r="I15" t="s">
        <v>0</v>
      </c>
    </row>
    <row r="16" spans="1:15" x14ac:dyDescent="0.25">
      <c r="A16" t="s">
        <v>717</v>
      </c>
      <c r="B16" t="s">
        <v>168</v>
      </c>
      <c r="C16" t="s">
        <v>100</v>
      </c>
      <c r="D16" s="1">
        <v>200622790003</v>
      </c>
      <c r="E16" t="s">
        <v>4</v>
      </c>
      <c r="F16" t="s">
        <v>234</v>
      </c>
      <c r="G16" t="s">
        <v>235</v>
      </c>
      <c r="H16" t="s">
        <v>236</v>
      </c>
      <c r="I16" t="s">
        <v>0</v>
      </c>
    </row>
    <row r="17" spans="1:9" x14ac:dyDescent="0.25">
      <c r="A17" t="s">
        <v>718</v>
      </c>
      <c r="B17" t="s">
        <v>167</v>
      </c>
      <c r="C17" t="s">
        <v>100</v>
      </c>
      <c r="D17" s="1">
        <v>200622790003</v>
      </c>
      <c r="E17" t="s">
        <v>1</v>
      </c>
      <c r="F17" t="s">
        <v>237</v>
      </c>
      <c r="G17" t="s">
        <v>238</v>
      </c>
      <c r="H17" t="s">
        <v>239</v>
      </c>
      <c r="I17" t="s">
        <v>0</v>
      </c>
    </row>
    <row r="18" spans="1:9" x14ac:dyDescent="0.25">
      <c r="A18" s="2" t="e">
        <v>#N/A</v>
      </c>
      <c r="B18" t="s">
        <v>166</v>
      </c>
      <c r="C18" t="s">
        <v>100</v>
      </c>
      <c r="D18" s="1">
        <v>200622790003</v>
      </c>
      <c r="E18" t="s">
        <v>10</v>
      </c>
      <c r="F18" t="s">
        <v>240</v>
      </c>
      <c r="G18" t="s">
        <v>241</v>
      </c>
      <c r="H18" t="s">
        <v>242</v>
      </c>
      <c r="I18" t="s">
        <v>0</v>
      </c>
    </row>
    <row r="19" spans="1:9" x14ac:dyDescent="0.25">
      <c r="A19" t="s">
        <v>719</v>
      </c>
      <c r="B19" t="s">
        <v>165</v>
      </c>
      <c r="C19" t="s">
        <v>100</v>
      </c>
      <c r="D19" s="1">
        <v>200622790003</v>
      </c>
      <c r="E19" t="s">
        <v>8</v>
      </c>
      <c r="F19" t="s">
        <v>243</v>
      </c>
      <c r="G19" t="s">
        <v>244</v>
      </c>
      <c r="H19" t="s">
        <v>245</v>
      </c>
      <c r="I19" t="s">
        <v>0</v>
      </c>
    </row>
    <row r="20" spans="1:9" x14ac:dyDescent="0.25">
      <c r="A20" t="s">
        <v>720</v>
      </c>
      <c r="B20" t="s">
        <v>164</v>
      </c>
      <c r="C20" t="s">
        <v>100</v>
      </c>
      <c r="D20" s="1">
        <v>200622790013</v>
      </c>
      <c r="E20" t="s">
        <v>6</v>
      </c>
      <c r="F20" t="s">
        <v>246</v>
      </c>
      <c r="G20" t="s">
        <v>247</v>
      </c>
      <c r="H20" t="s">
        <v>248</v>
      </c>
      <c r="I20" t="s">
        <v>0</v>
      </c>
    </row>
    <row r="21" spans="1:9" x14ac:dyDescent="0.25">
      <c r="A21" s="2" t="e">
        <v>#N/A</v>
      </c>
      <c r="B21" t="s">
        <v>163</v>
      </c>
      <c r="C21" t="s">
        <v>100</v>
      </c>
      <c r="D21" s="1">
        <v>200622790013</v>
      </c>
      <c r="E21" t="s">
        <v>18</v>
      </c>
      <c r="F21" t="s">
        <v>249</v>
      </c>
      <c r="G21" t="s">
        <v>250</v>
      </c>
      <c r="H21" t="s">
        <v>251</v>
      </c>
      <c r="I21" t="s">
        <v>0</v>
      </c>
    </row>
    <row r="22" spans="1:9" x14ac:dyDescent="0.25">
      <c r="A22" t="s">
        <v>721</v>
      </c>
      <c r="B22" t="s">
        <v>162</v>
      </c>
      <c r="C22" t="s">
        <v>100</v>
      </c>
      <c r="D22" s="1">
        <v>200622790013</v>
      </c>
      <c r="E22" t="s">
        <v>16</v>
      </c>
      <c r="F22" t="s">
        <v>252</v>
      </c>
      <c r="G22" t="s">
        <v>253</v>
      </c>
      <c r="H22" t="s">
        <v>254</v>
      </c>
      <c r="I22" t="s">
        <v>0</v>
      </c>
    </row>
    <row r="23" spans="1:9" x14ac:dyDescent="0.25">
      <c r="A23" s="2" t="e">
        <v>#N/A</v>
      </c>
      <c r="B23" t="s">
        <v>161</v>
      </c>
      <c r="C23" t="s">
        <v>100</v>
      </c>
      <c r="D23" s="1">
        <v>200622790013</v>
      </c>
      <c r="E23" t="s">
        <v>14</v>
      </c>
      <c r="F23" t="s">
        <v>255</v>
      </c>
      <c r="G23" t="s">
        <v>256</v>
      </c>
      <c r="H23" t="s">
        <v>257</v>
      </c>
      <c r="I23" t="s">
        <v>0</v>
      </c>
    </row>
    <row r="24" spans="1:9" x14ac:dyDescent="0.25">
      <c r="A24" t="s">
        <v>722</v>
      </c>
      <c r="B24" t="s">
        <v>160</v>
      </c>
      <c r="C24" t="s">
        <v>100</v>
      </c>
      <c r="D24" s="1">
        <v>200622790017</v>
      </c>
      <c r="E24" t="s">
        <v>6</v>
      </c>
      <c r="F24" t="s">
        <v>258</v>
      </c>
      <c r="G24" t="s">
        <v>259</v>
      </c>
      <c r="H24" t="s">
        <v>260</v>
      </c>
      <c r="I24" t="s">
        <v>0</v>
      </c>
    </row>
    <row r="25" spans="1:9" x14ac:dyDescent="0.25">
      <c r="A25" t="s">
        <v>723</v>
      </c>
      <c r="B25" t="s">
        <v>159</v>
      </c>
      <c r="C25" t="s">
        <v>100</v>
      </c>
      <c r="D25" s="1">
        <v>200622790017</v>
      </c>
      <c r="E25" t="s">
        <v>18</v>
      </c>
      <c r="F25" t="s">
        <v>261</v>
      </c>
      <c r="G25" t="s">
        <v>262</v>
      </c>
      <c r="H25" t="s">
        <v>263</v>
      </c>
      <c r="I25" t="s">
        <v>0</v>
      </c>
    </row>
    <row r="26" spans="1:9" x14ac:dyDescent="0.25">
      <c r="A26" s="2" t="e">
        <v>#N/A</v>
      </c>
      <c r="B26" t="s">
        <v>158</v>
      </c>
      <c r="C26" t="s">
        <v>100</v>
      </c>
      <c r="D26" s="1">
        <v>200622790017</v>
      </c>
      <c r="E26" t="s">
        <v>16</v>
      </c>
      <c r="F26" t="s">
        <v>264</v>
      </c>
      <c r="G26" t="s">
        <v>265</v>
      </c>
      <c r="H26" t="s">
        <v>266</v>
      </c>
      <c r="I26" t="s">
        <v>0</v>
      </c>
    </row>
    <row r="27" spans="1:9" x14ac:dyDescent="0.25">
      <c r="A27" s="2" t="e">
        <v>#N/A</v>
      </c>
      <c r="B27" t="s">
        <v>157</v>
      </c>
      <c r="C27" t="s">
        <v>100</v>
      </c>
      <c r="D27" s="1">
        <v>200622790017</v>
      </c>
      <c r="E27" t="s">
        <v>14</v>
      </c>
      <c r="F27" t="s">
        <v>267</v>
      </c>
      <c r="G27" t="s">
        <v>268</v>
      </c>
      <c r="H27" t="s">
        <v>269</v>
      </c>
      <c r="I27" t="s">
        <v>0</v>
      </c>
    </row>
    <row r="28" spans="1:9" x14ac:dyDescent="0.25">
      <c r="A28" s="2" t="e">
        <v>#N/A</v>
      </c>
      <c r="B28" t="s">
        <v>156</v>
      </c>
      <c r="C28" t="s">
        <v>100</v>
      </c>
      <c r="D28" s="1">
        <v>200622790017</v>
      </c>
      <c r="E28" t="s">
        <v>4</v>
      </c>
      <c r="F28" t="s">
        <v>270</v>
      </c>
      <c r="G28" t="s">
        <v>271</v>
      </c>
      <c r="H28" t="s">
        <v>272</v>
      </c>
      <c r="I28" t="s">
        <v>0</v>
      </c>
    </row>
    <row r="29" spans="1:9" x14ac:dyDescent="0.25">
      <c r="A29" t="s">
        <v>724</v>
      </c>
      <c r="B29" t="s">
        <v>155</v>
      </c>
      <c r="C29" t="s">
        <v>100</v>
      </c>
      <c r="D29" s="1">
        <v>200622790017</v>
      </c>
      <c r="E29" t="s">
        <v>1</v>
      </c>
      <c r="F29" t="s">
        <v>273</v>
      </c>
      <c r="G29" t="s">
        <v>274</v>
      </c>
      <c r="H29" t="s">
        <v>275</v>
      </c>
      <c r="I29" t="s">
        <v>0</v>
      </c>
    </row>
    <row r="30" spans="1:9" x14ac:dyDescent="0.25">
      <c r="A30" s="2" t="e">
        <v>#N/A</v>
      </c>
      <c r="B30" t="s">
        <v>154</v>
      </c>
      <c r="C30" t="s">
        <v>100</v>
      </c>
      <c r="D30" s="1">
        <v>200622790017</v>
      </c>
      <c r="E30" t="s">
        <v>10</v>
      </c>
      <c r="F30" t="s">
        <v>276</v>
      </c>
      <c r="G30" t="s">
        <v>277</v>
      </c>
      <c r="H30" t="s">
        <v>278</v>
      </c>
      <c r="I30" t="s">
        <v>0</v>
      </c>
    </row>
    <row r="31" spans="1:9" x14ac:dyDescent="0.25">
      <c r="A31" s="2" t="e">
        <v>#N/A</v>
      </c>
      <c r="B31" t="s">
        <v>153</v>
      </c>
      <c r="C31" t="s">
        <v>100</v>
      </c>
      <c r="D31" s="1">
        <v>200622790017</v>
      </c>
      <c r="E31" t="s">
        <v>8</v>
      </c>
      <c r="F31" t="s">
        <v>279</v>
      </c>
      <c r="G31" t="s">
        <v>280</v>
      </c>
      <c r="H31" t="s">
        <v>281</v>
      </c>
      <c r="I31" t="s">
        <v>0</v>
      </c>
    </row>
    <row r="32" spans="1:9" x14ac:dyDescent="0.25">
      <c r="A32" t="s">
        <v>725</v>
      </c>
      <c r="B32" t="s">
        <v>152</v>
      </c>
      <c r="C32" t="s">
        <v>100</v>
      </c>
      <c r="D32" s="1">
        <v>200622790022</v>
      </c>
      <c r="E32" t="s">
        <v>6</v>
      </c>
      <c r="F32" t="s">
        <v>282</v>
      </c>
      <c r="G32" t="s">
        <v>283</v>
      </c>
      <c r="H32" t="s">
        <v>284</v>
      </c>
      <c r="I32" t="s">
        <v>0</v>
      </c>
    </row>
    <row r="33" spans="1:9" x14ac:dyDescent="0.25">
      <c r="A33" t="s">
        <v>726</v>
      </c>
      <c r="B33" t="s">
        <v>151</v>
      </c>
      <c r="C33" t="s">
        <v>100</v>
      </c>
      <c r="D33" s="1">
        <v>200622790022</v>
      </c>
      <c r="E33" t="s">
        <v>18</v>
      </c>
      <c r="F33" t="s">
        <v>285</v>
      </c>
      <c r="G33" t="s">
        <v>286</v>
      </c>
      <c r="H33" t="s">
        <v>287</v>
      </c>
      <c r="I33" t="s">
        <v>0</v>
      </c>
    </row>
    <row r="34" spans="1:9" x14ac:dyDescent="0.25">
      <c r="A34" t="s">
        <v>727</v>
      </c>
      <c r="B34" t="s">
        <v>150</v>
      </c>
      <c r="C34" t="s">
        <v>100</v>
      </c>
      <c r="D34" s="1">
        <v>200622790022</v>
      </c>
      <c r="E34" t="s">
        <v>16</v>
      </c>
      <c r="F34" t="s">
        <v>288</v>
      </c>
      <c r="G34" t="s">
        <v>289</v>
      </c>
      <c r="H34" t="s">
        <v>290</v>
      </c>
      <c r="I34" t="s">
        <v>0</v>
      </c>
    </row>
    <row r="35" spans="1:9" x14ac:dyDescent="0.25">
      <c r="A35" t="s">
        <v>728</v>
      </c>
      <c r="B35" t="s">
        <v>149</v>
      </c>
      <c r="C35" t="s">
        <v>100</v>
      </c>
      <c r="D35" s="1">
        <v>200622790022</v>
      </c>
      <c r="E35" t="s">
        <v>14</v>
      </c>
      <c r="F35" t="s">
        <v>291</v>
      </c>
      <c r="G35" t="s">
        <v>292</v>
      </c>
      <c r="H35" t="s">
        <v>293</v>
      </c>
      <c r="I35" t="s">
        <v>0</v>
      </c>
    </row>
    <row r="36" spans="1:9" x14ac:dyDescent="0.25">
      <c r="A36" t="s">
        <v>729</v>
      </c>
      <c r="B36" t="s">
        <v>148</v>
      </c>
      <c r="C36" t="s">
        <v>100</v>
      </c>
      <c r="D36" s="1">
        <v>200622790022</v>
      </c>
      <c r="E36" t="s">
        <v>4</v>
      </c>
      <c r="F36" t="s">
        <v>294</v>
      </c>
      <c r="G36" t="s">
        <v>295</v>
      </c>
      <c r="H36" t="s">
        <v>296</v>
      </c>
      <c r="I36" t="s">
        <v>0</v>
      </c>
    </row>
    <row r="37" spans="1:9" x14ac:dyDescent="0.25">
      <c r="A37" t="s">
        <v>730</v>
      </c>
      <c r="B37" t="s">
        <v>147</v>
      </c>
      <c r="C37" t="s">
        <v>100</v>
      </c>
      <c r="D37" s="1">
        <v>200622790022</v>
      </c>
      <c r="E37" t="s">
        <v>1</v>
      </c>
      <c r="F37" t="s">
        <v>297</v>
      </c>
      <c r="G37" t="s">
        <v>298</v>
      </c>
      <c r="H37" t="s">
        <v>299</v>
      </c>
      <c r="I37" t="s">
        <v>0</v>
      </c>
    </row>
    <row r="38" spans="1:9" x14ac:dyDescent="0.25">
      <c r="A38" s="2" t="e">
        <v>#N/A</v>
      </c>
      <c r="B38" t="s">
        <v>146</v>
      </c>
      <c r="C38" t="s">
        <v>100</v>
      </c>
      <c r="D38" s="1">
        <v>200622790022</v>
      </c>
      <c r="E38" t="s">
        <v>10</v>
      </c>
      <c r="F38" t="s">
        <v>300</v>
      </c>
      <c r="G38" t="s">
        <v>301</v>
      </c>
      <c r="H38" t="s">
        <v>302</v>
      </c>
      <c r="I38" t="s">
        <v>0</v>
      </c>
    </row>
    <row r="39" spans="1:9" x14ac:dyDescent="0.25">
      <c r="A39" s="2" t="e">
        <v>#N/A</v>
      </c>
      <c r="B39" t="s">
        <v>145</v>
      </c>
      <c r="C39" t="s">
        <v>100</v>
      </c>
      <c r="D39" s="1">
        <v>200622790022</v>
      </c>
      <c r="E39" t="s">
        <v>8</v>
      </c>
      <c r="F39" t="s">
        <v>303</v>
      </c>
      <c r="G39" t="s">
        <v>304</v>
      </c>
      <c r="H39" t="s">
        <v>305</v>
      </c>
      <c r="I39" t="s">
        <v>0</v>
      </c>
    </row>
    <row r="40" spans="1:9" x14ac:dyDescent="0.25">
      <c r="A40" s="2" t="e">
        <v>#N/A</v>
      </c>
      <c r="B40" t="s">
        <v>144</v>
      </c>
      <c r="C40" t="s">
        <v>100</v>
      </c>
      <c r="D40" s="1">
        <v>200622790023</v>
      </c>
      <c r="E40" t="s">
        <v>6</v>
      </c>
      <c r="F40" t="s">
        <v>306</v>
      </c>
      <c r="G40" t="s">
        <v>307</v>
      </c>
      <c r="H40" t="s">
        <v>308</v>
      </c>
      <c r="I40" t="s">
        <v>0</v>
      </c>
    </row>
    <row r="41" spans="1:9" x14ac:dyDescent="0.25">
      <c r="A41" t="s">
        <v>731</v>
      </c>
      <c r="B41" t="s">
        <v>143</v>
      </c>
      <c r="C41" t="s">
        <v>100</v>
      </c>
      <c r="D41" s="1">
        <v>200622790023</v>
      </c>
      <c r="E41" t="s">
        <v>18</v>
      </c>
      <c r="F41" t="s">
        <v>309</v>
      </c>
      <c r="G41" t="s">
        <v>310</v>
      </c>
      <c r="H41" t="s">
        <v>311</v>
      </c>
      <c r="I41" t="s">
        <v>0</v>
      </c>
    </row>
    <row r="42" spans="1:9" x14ac:dyDescent="0.25">
      <c r="A42" s="2" t="e">
        <v>#N/A</v>
      </c>
      <c r="B42" t="s">
        <v>142</v>
      </c>
      <c r="C42" t="s">
        <v>100</v>
      </c>
      <c r="D42" s="1">
        <v>200622790023</v>
      </c>
      <c r="E42" t="s">
        <v>16</v>
      </c>
      <c r="F42" t="s">
        <v>312</v>
      </c>
      <c r="G42" t="s">
        <v>313</v>
      </c>
      <c r="H42" t="s">
        <v>314</v>
      </c>
      <c r="I42" t="s">
        <v>0</v>
      </c>
    </row>
    <row r="43" spans="1:9" x14ac:dyDescent="0.25">
      <c r="A43" t="s">
        <v>732</v>
      </c>
      <c r="B43" t="s">
        <v>141</v>
      </c>
      <c r="C43" t="s">
        <v>100</v>
      </c>
      <c r="D43" s="1">
        <v>200622790023</v>
      </c>
      <c r="E43" t="s">
        <v>14</v>
      </c>
      <c r="F43" t="s">
        <v>315</v>
      </c>
      <c r="G43" t="s">
        <v>316</v>
      </c>
      <c r="H43" t="s">
        <v>317</v>
      </c>
      <c r="I43" t="s">
        <v>0</v>
      </c>
    </row>
    <row r="44" spans="1:9" x14ac:dyDescent="0.25">
      <c r="A44" t="s">
        <v>733</v>
      </c>
      <c r="B44" t="s">
        <v>140</v>
      </c>
      <c r="C44" t="s">
        <v>100</v>
      </c>
      <c r="D44" s="1">
        <v>200622790023</v>
      </c>
      <c r="E44" t="s">
        <v>4</v>
      </c>
      <c r="F44" t="s">
        <v>318</v>
      </c>
      <c r="G44" t="s">
        <v>319</v>
      </c>
      <c r="H44" t="s">
        <v>320</v>
      </c>
      <c r="I44" t="s">
        <v>0</v>
      </c>
    </row>
    <row r="45" spans="1:9" x14ac:dyDescent="0.25">
      <c r="A45" t="s">
        <v>734</v>
      </c>
      <c r="B45" t="s">
        <v>139</v>
      </c>
      <c r="C45" t="s">
        <v>100</v>
      </c>
      <c r="D45" s="1">
        <v>200622790023</v>
      </c>
      <c r="E45" t="s">
        <v>1</v>
      </c>
      <c r="F45" t="s">
        <v>321</v>
      </c>
      <c r="G45" t="s">
        <v>322</v>
      </c>
      <c r="H45" t="s">
        <v>323</v>
      </c>
      <c r="I45" t="s">
        <v>0</v>
      </c>
    </row>
    <row r="46" spans="1:9" x14ac:dyDescent="0.25">
      <c r="A46" t="s">
        <v>735</v>
      </c>
      <c r="B46" t="s">
        <v>138</v>
      </c>
      <c r="C46" t="s">
        <v>100</v>
      </c>
      <c r="D46" s="1">
        <v>200622790023</v>
      </c>
      <c r="E46" t="s">
        <v>10</v>
      </c>
      <c r="F46" t="s">
        <v>324</v>
      </c>
      <c r="G46" t="s">
        <v>325</v>
      </c>
      <c r="H46" t="s">
        <v>326</v>
      </c>
      <c r="I46" t="s">
        <v>0</v>
      </c>
    </row>
    <row r="47" spans="1:9" x14ac:dyDescent="0.25">
      <c r="A47" t="s">
        <v>736</v>
      </c>
      <c r="B47" t="s">
        <v>137</v>
      </c>
      <c r="C47" t="s">
        <v>100</v>
      </c>
      <c r="D47" s="1">
        <v>200622790023</v>
      </c>
      <c r="E47" t="s">
        <v>8</v>
      </c>
      <c r="F47" t="s">
        <v>327</v>
      </c>
      <c r="G47" t="s">
        <v>328</v>
      </c>
      <c r="H47" t="s">
        <v>329</v>
      </c>
      <c r="I47" t="s">
        <v>0</v>
      </c>
    </row>
    <row r="48" spans="1:9" x14ac:dyDescent="0.25">
      <c r="A48" s="2" t="e">
        <v>#N/A</v>
      </c>
      <c r="B48" t="s">
        <v>136</v>
      </c>
      <c r="C48" t="s">
        <v>100</v>
      </c>
      <c r="D48" s="1">
        <v>200622790024</v>
      </c>
      <c r="E48" t="s">
        <v>6</v>
      </c>
      <c r="F48" t="s">
        <v>330</v>
      </c>
      <c r="G48" t="s">
        <v>331</v>
      </c>
      <c r="H48" t="s">
        <v>332</v>
      </c>
      <c r="I48" t="s">
        <v>0</v>
      </c>
    </row>
    <row r="49" spans="1:9" x14ac:dyDescent="0.25">
      <c r="A49" t="s">
        <v>737</v>
      </c>
      <c r="B49" t="s">
        <v>135</v>
      </c>
      <c r="C49" t="s">
        <v>100</v>
      </c>
      <c r="D49" s="1">
        <v>200622790024</v>
      </c>
      <c r="E49" t="s">
        <v>18</v>
      </c>
      <c r="F49" t="s">
        <v>333</v>
      </c>
      <c r="G49" t="s">
        <v>334</v>
      </c>
      <c r="H49" t="s">
        <v>335</v>
      </c>
      <c r="I49" t="s">
        <v>0</v>
      </c>
    </row>
    <row r="50" spans="1:9" x14ac:dyDescent="0.25">
      <c r="A50" t="s">
        <v>738</v>
      </c>
      <c r="B50" t="s">
        <v>134</v>
      </c>
      <c r="C50" t="s">
        <v>100</v>
      </c>
      <c r="D50" s="1">
        <v>200622790024</v>
      </c>
      <c r="E50" t="s">
        <v>16</v>
      </c>
      <c r="F50" t="s">
        <v>336</v>
      </c>
      <c r="G50" t="s">
        <v>337</v>
      </c>
      <c r="H50" t="s">
        <v>338</v>
      </c>
      <c r="I50" t="s">
        <v>0</v>
      </c>
    </row>
    <row r="51" spans="1:9" x14ac:dyDescent="0.25">
      <c r="A51" s="2" t="e">
        <v>#N/A</v>
      </c>
      <c r="B51" t="s">
        <v>133</v>
      </c>
      <c r="C51" t="s">
        <v>100</v>
      </c>
      <c r="D51" s="1">
        <v>200622790024</v>
      </c>
      <c r="E51" t="s">
        <v>14</v>
      </c>
      <c r="F51" t="s">
        <v>339</v>
      </c>
      <c r="G51" t="s">
        <v>340</v>
      </c>
      <c r="H51" t="s">
        <v>341</v>
      </c>
      <c r="I51" t="s">
        <v>0</v>
      </c>
    </row>
    <row r="52" spans="1:9" x14ac:dyDescent="0.25">
      <c r="A52" s="2" t="e">
        <v>#N/A</v>
      </c>
      <c r="B52" t="s">
        <v>132</v>
      </c>
      <c r="C52" t="s">
        <v>100</v>
      </c>
      <c r="D52" s="1">
        <v>200622790024</v>
      </c>
      <c r="E52" t="s">
        <v>1</v>
      </c>
      <c r="F52" t="s">
        <v>342</v>
      </c>
      <c r="G52" t="s">
        <v>343</v>
      </c>
      <c r="H52" t="s">
        <v>344</v>
      </c>
      <c r="I52" t="s">
        <v>0</v>
      </c>
    </row>
    <row r="53" spans="1:9" x14ac:dyDescent="0.25">
      <c r="A53" t="s">
        <v>739</v>
      </c>
      <c r="B53" t="s">
        <v>131</v>
      </c>
      <c r="C53" t="s">
        <v>100</v>
      </c>
      <c r="D53" s="1">
        <v>200622790024</v>
      </c>
      <c r="E53" t="s">
        <v>10</v>
      </c>
      <c r="F53" t="s">
        <v>345</v>
      </c>
      <c r="G53" t="s">
        <v>346</v>
      </c>
      <c r="H53" t="s">
        <v>347</v>
      </c>
      <c r="I53" t="s">
        <v>0</v>
      </c>
    </row>
    <row r="54" spans="1:9" x14ac:dyDescent="0.25">
      <c r="A54" t="s">
        <v>740</v>
      </c>
      <c r="B54" t="s">
        <v>130</v>
      </c>
      <c r="C54" t="s">
        <v>100</v>
      </c>
      <c r="D54" s="1">
        <v>200622790024</v>
      </c>
      <c r="E54" t="s">
        <v>8</v>
      </c>
      <c r="F54" t="s">
        <v>348</v>
      </c>
      <c r="G54" t="s">
        <v>349</v>
      </c>
      <c r="H54" t="s">
        <v>350</v>
      </c>
      <c r="I54" t="s">
        <v>0</v>
      </c>
    </row>
    <row r="55" spans="1:9" x14ac:dyDescent="0.25">
      <c r="A55" t="s">
        <v>741</v>
      </c>
      <c r="B55" t="s">
        <v>129</v>
      </c>
      <c r="C55" t="s">
        <v>100</v>
      </c>
      <c r="D55" s="1">
        <v>200622790025</v>
      </c>
      <c r="E55" t="s">
        <v>6</v>
      </c>
      <c r="F55" t="s">
        <v>351</v>
      </c>
      <c r="G55" t="s">
        <v>352</v>
      </c>
      <c r="H55" t="s">
        <v>353</v>
      </c>
      <c r="I55" t="s">
        <v>0</v>
      </c>
    </row>
    <row r="56" spans="1:9" x14ac:dyDescent="0.25">
      <c r="A56" s="2" t="e">
        <v>#N/A</v>
      </c>
      <c r="B56" t="s">
        <v>128</v>
      </c>
      <c r="C56" t="s">
        <v>100</v>
      </c>
      <c r="D56" s="1">
        <v>200622790025</v>
      </c>
      <c r="E56" t="s">
        <v>18</v>
      </c>
      <c r="F56" t="s">
        <v>354</v>
      </c>
      <c r="G56" t="s">
        <v>355</v>
      </c>
      <c r="H56" t="s">
        <v>356</v>
      </c>
      <c r="I56" t="s">
        <v>0</v>
      </c>
    </row>
    <row r="57" spans="1:9" x14ac:dyDescent="0.25">
      <c r="A57" t="s">
        <v>742</v>
      </c>
      <c r="B57" t="s">
        <v>127</v>
      </c>
      <c r="C57" t="s">
        <v>100</v>
      </c>
      <c r="D57" s="1">
        <v>200622790025</v>
      </c>
      <c r="E57" t="s">
        <v>16</v>
      </c>
      <c r="F57" t="s">
        <v>357</v>
      </c>
      <c r="G57" t="s">
        <v>358</v>
      </c>
      <c r="H57" t="s">
        <v>359</v>
      </c>
      <c r="I57" t="s">
        <v>0</v>
      </c>
    </row>
    <row r="58" spans="1:9" x14ac:dyDescent="0.25">
      <c r="A58" t="s">
        <v>743</v>
      </c>
      <c r="B58" t="s">
        <v>126</v>
      </c>
      <c r="C58" t="s">
        <v>100</v>
      </c>
      <c r="D58" s="1">
        <v>200622790025</v>
      </c>
      <c r="E58" t="s">
        <v>14</v>
      </c>
      <c r="F58" t="s">
        <v>360</v>
      </c>
      <c r="G58" t="s">
        <v>361</v>
      </c>
      <c r="H58" t="s">
        <v>362</v>
      </c>
      <c r="I58" t="s">
        <v>0</v>
      </c>
    </row>
    <row r="59" spans="1:9" x14ac:dyDescent="0.25">
      <c r="A59" t="s">
        <v>744</v>
      </c>
      <c r="B59" t="s">
        <v>125</v>
      </c>
      <c r="C59" t="s">
        <v>100</v>
      </c>
      <c r="D59" s="1">
        <v>200622790025</v>
      </c>
      <c r="E59" t="s">
        <v>4</v>
      </c>
      <c r="F59" t="s">
        <v>363</v>
      </c>
      <c r="G59" t="s">
        <v>364</v>
      </c>
      <c r="H59" t="s">
        <v>365</v>
      </c>
      <c r="I59" t="s">
        <v>0</v>
      </c>
    </row>
    <row r="60" spans="1:9" x14ac:dyDescent="0.25">
      <c r="A60" t="s">
        <v>745</v>
      </c>
      <c r="B60" t="s">
        <v>124</v>
      </c>
      <c r="C60" t="s">
        <v>100</v>
      </c>
      <c r="D60" s="1">
        <v>200622790025</v>
      </c>
      <c r="E60" t="s">
        <v>1</v>
      </c>
      <c r="F60" t="s">
        <v>366</v>
      </c>
      <c r="G60" t="s">
        <v>367</v>
      </c>
      <c r="H60" t="s">
        <v>368</v>
      </c>
      <c r="I60" t="s">
        <v>0</v>
      </c>
    </row>
    <row r="61" spans="1:9" x14ac:dyDescent="0.25">
      <c r="A61" t="s">
        <v>746</v>
      </c>
      <c r="B61" t="s">
        <v>123</v>
      </c>
      <c r="C61" t="s">
        <v>100</v>
      </c>
      <c r="D61" s="1">
        <v>200622790025</v>
      </c>
      <c r="E61" t="s">
        <v>10</v>
      </c>
      <c r="F61" t="s">
        <v>369</v>
      </c>
      <c r="G61" t="s">
        <v>370</v>
      </c>
      <c r="H61" t="s">
        <v>371</v>
      </c>
      <c r="I61" t="s">
        <v>0</v>
      </c>
    </row>
    <row r="62" spans="1:9" x14ac:dyDescent="0.25">
      <c r="A62" t="s">
        <v>747</v>
      </c>
      <c r="B62" t="s">
        <v>122</v>
      </c>
      <c r="C62" t="s">
        <v>100</v>
      </c>
      <c r="D62" s="1">
        <v>200622790025</v>
      </c>
      <c r="E62" t="s">
        <v>8</v>
      </c>
      <c r="F62" t="s">
        <v>372</v>
      </c>
      <c r="G62" t="s">
        <v>373</v>
      </c>
      <c r="H62" t="s">
        <v>374</v>
      </c>
      <c r="I62" t="s">
        <v>0</v>
      </c>
    </row>
    <row r="63" spans="1:9" x14ac:dyDescent="0.25">
      <c r="A63" t="s">
        <v>748</v>
      </c>
      <c r="B63" t="s">
        <v>121</v>
      </c>
      <c r="C63" t="s">
        <v>100</v>
      </c>
      <c r="D63" s="1">
        <v>200622790039</v>
      </c>
      <c r="E63" t="s">
        <v>6</v>
      </c>
      <c r="F63" t="s">
        <v>375</v>
      </c>
      <c r="G63" t="s">
        <v>376</v>
      </c>
      <c r="H63" t="s">
        <v>377</v>
      </c>
      <c r="I63" t="s">
        <v>0</v>
      </c>
    </row>
    <row r="64" spans="1:9" x14ac:dyDescent="0.25">
      <c r="A64" s="2" t="e">
        <v>#N/A</v>
      </c>
      <c r="B64" t="s">
        <v>120</v>
      </c>
      <c r="C64" t="s">
        <v>100</v>
      </c>
      <c r="D64" s="1">
        <v>200622790039</v>
      </c>
      <c r="E64" t="s">
        <v>18</v>
      </c>
      <c r="F64" t="s">
        <v>378</v>
      </c>
      <c r="G64" t="s">
        <v>379</v>
      </c>
      <c r="H64" t="s">
        <v>380</v>
      </c>
      <c r="I64" t="s">
        <v>0</v>
      </c>
    </row>
    <row r="65" spans="1:9" x14ac:dyDescent="0.25">
      <c r="A65" s="2" t="e">
        <v>#N/A</v>
      </c>
      <c r="B65" t="s">
        <v>119</v>
      </c>
      <c r="C65" t="s">
        <v>100</v>
      </c>
      <c r="D65" s="1">
        <v>200622790039</v>
      </c>
      <c r="E65" t="s">
        <v>16</v>
      </c>
      <c r="F65" t="s">
        <v>381</v>
      </c>
      <c r="G65" t="s">
        <v>382</v>
      </c>
      <c r="H65" t="s">
        <v>383</v>
      </c>
      <c r="I65" t="s">
        <v>0</v>
      </c>
    </row>
    <row r="66" spans="1:9" x14ac:dyDescent="0.25">
      <c r="A66" s="2" t="e">
        <v>#N/A</v>
      </c>
      <c r="B66" t="s">
        <v>118</v>
      </c>
      <c r="C66" t="s">
        <v>100</v>
      </c>
      <c r="D66" s="1">
        <v>200622790039</v>
      </c>
      <c r="E66" t="s">
        <v>14</v>
      </c>
      <c r="F66" t="s">
        <v>384</v>
      </c>
      <c r="G66" t="s">
        <v>385</v>
      </c>
      <c r="H66" t="s">
        <v>386</v>
      </c>
      <c r="I66" t="s">
        <v>0</v>
      </c>
    </row>
    <row r="67" spans="1:9" x14ac:dyDescent="0.25">
      <c r="A67" s="2" t="e">
        <v>#N/A</v>
      </c>
      <c r="B67" t="s">
        <v>117</v>
      </c>
      <c r="C67" t="s">
        <v>100</v>
      </c>
      <c r="D67" s="1">
        <v>200622790039</v>
      </c>
      <c r="E67" t="s">
        <v>4</v>
      </c>
      <c r="F67" t="s">
        <v>387</v>
      </c>
      <c r="G67" t="s">
        <v>388</v>
      </c>
      <c r="H67" t="s">
        <v>389</v>
      </c>
      <c r="I67" t="s">
        <v>0</v>
      </c>
    </row>
    <row r="68" spans="1:9" x14ac:dyDescent="0.25">
      <c r="A68" t="s">
        <v>749</v>
      </c>
      <c r="B68" t="s">
        <v>116</v>
      </c>
      <c r="C68" t="s">
        <v>100</v>
      </c>
      <c r="D68" s="1">
        <v>200622790039</v>
      </c>
      <c r="E68" t="s">
        <v>1</v>
      </c>
      <c r="F68" t="s">
        <v>390</v>
      </c>
      <c r="G68" t="s">
        <v>391</v>
      </c>
      <c r="H68" t="s">
        <v>392</v>
      </c>
      <c r="I68" t="s">
        <v>0</v>
      </c>
    </row>
    <row r="69" spans="1:9" x14ac:dyDescent="0.25">
      <c r="A69" t="s">
        <v>750</v>
      </c>
      <c r="B69" t="s">
        <v>115</v>
      </c>
      <c r="C69" t="s">
        <v>100</v>
      </c>
      <c r="D69" s="1">
        <v>200622790039</v>
      </c>
      <c r="E69" t="s">
        <v>10</v>
      </c>
      <c r="F69" t="s">
        <v>393</v>
      </c>
      <c r="G69" t="s">
        <v>394</v>
      </c>
      <c r="H69" t="s">
        <v>395</v>
      </c>
      <c r="I69" t="s">
        <v>0</v>
      </c>
    </row>
    <row r="70" spans="1:9" x14ac:dyDescent="0.25">
      <c r="A70" t="s">
        <v>751</v>
      </c>
      <c r="B70" t="s">
        <v>114</v>
      </c>
      <c r="C70" t="s">
        <v>100</v>
      </c>
      <c r="D70" s="1">
        <v>200622790039</v>
      </c>
      <c r="E70" t="s">
        <v>8</v>
      </c>
      <c r="F70" t="s">
        <v>396</v>
      </c>
      <c r="G70" t="s">
        <v>397</v>
      </c>
      <c r="H70" t="s">
        <v>398</v>
      </c>
      <c r="I70" t="s">
        <v>0</v>
      </c>
    </row>
    <row r="71" spans="1:9" x14ac:dyDescent="0.25">
      <c r="A71" t="s">
        <v>752</v>
      </c>
      <c r="B71" t="s">
        <v>113</v>
      </c>
      <c r="C71" t="s">
        <v>100</v>
      </c>
      <c r="D71" s="1">
        <v>200622790046</v>
      </c>
      <c r="E71" t="s">
        <v>6</v>
      </c>
      <c r="F71" t="s">
        <v>399</v>
      </c>
      <c r="G71" t="s">
        <v>400</v>
      </c>
      <c r="H71" t="s">
        <v>401</v>
      </c>
      <c r="I71" t="s">
        <v>0</v>
      </c>
    </row>
    <row r="72" spans="1:9" x14ac:dyDescent="0.25">
      <c r="A72" s="2" t="e">
        <v>#N/A</v>
      </c>
      <c r="B72" t="s">
        <v>112</v>
      </c>
      <c r="C72" t="s">
        <v>100</v>
      </c>
      <c r="D72" s="1">
        <v>200622790046</v>
      </c>
      <c r="E72" t="s">
        <v>18</v>
      </c>
      <c r="F72" t="s">
        <v>402</v>
      </c>
      <c r="G72" t="s">
        <v>403</v>
      </c>
      <c r="H72" t="s">
        <v>404</v>
      </c>
      <c r="I72" t="s">
        <v>0</v>
      </c>
    </row>
    <row r="73" spans="1:9" x14ac:dyDescent="0.25">
      <c r="A73" s="2" t="e">
        <v>#N/A</v>
      </c>
      <c r="B73" t="s">
        <v>111</v>
      </c>
      <c r="C73" t="s">
        <v>100</v>
      </c>
      <c r="D73" s="1">
        <v>200622790046</v>
      </c>
      <c r="E73" t="s">
        <v>16</v>
      </c>
      <c r="F73" t="s">
        <v>405</v>
      </c>
      <c r="G73" t="s">
        <v>406</v>
      </c>
      <c r="H73" t="s">
        <v>407</v>
      </c>
      <c r="I73" t="s">
        <v>0</v>
      </c>
    </row>
    <row r="74" spans="1:9" x14ac:dyDescent="0.25">
      <c r="A74" t="s">
        <v>753</v>
      </c>
      <c r="B74" t="s">
        <v>110</v>
      </c>
      <c r="C74" t="s">
        <v>100</v>
      </c>
      <c r="D74" s="1">
        <v>200622790046</v>
      </c>
      <c r="E74" t="s">
        <v>14</v>
      </c>
      <c r="F74" t="s">
        <v>408</v>
      </c>
      <c r="G74" t="s">
        <v>409</v>
      </c>
      <c r="H74" t="s">
        <v>410</v>
      </c>
      <c r="I74" t="s">
        <v>0</v>
      </c>
    </row>
    <row r="75" spans="1:9" x14ac:dyDescent="0.25">
      <c r="A75" t="s">
        <v>754</v>
      </c>
      <c r="B75" t="s">
        <v>109</v>
      </c>
      <c r="C75" t="s">
        <v>100</v>
      </c>
      <c r="D75" s="1">
        <v>200622790046</v>
      </c>
      <c r="E75" t="s">
        <v>4</v>
      </c>
      <c r="F75" t="s">
        <v>411</v>
      </c>
      <c r="G75" t="s">
        <v>412</v>
      </c>
      <c r="H75" t="s">
        <v>413</v>
      </c>
      <c r="I75" t="s">
        <v>0</v>
      </c>
    </row>
    <row r="76" spans="1:9" x14ac:dyDescent="0.25">
      <c r="A76" t="s">
        <v>755</v>
      </c>
      <c r="B76" t="s">
        <v>108</v>
      </c>
      <c r="C76" t="s">
        <v>100</v>
      </c>
      <c r="D76" s="1">
        <v>200622790046</v>
      </c>
      <c r="E76" t="s">
        <v>1</v>
      </c>
      <c r="F76" t="s">
        <v>414</v>
      </c>
      <c r="G76" t="s">
        <v>415</v>
      </c>
      <c r="H76" t="s">
        <v>416</v>
      </c>
      <c r="I76" t="s">
        <v>0</v>
      </c>
    </row>
    <row r="77" spans="1:9" x14ac:dyDescent="0.25">
      <c r="A77" t="s">
        <v>756</v>
      </c>
      <c r="B77" t="s">
        <v>107</v>
      </c>
      <c r="C77" t="s">
        <v>100</v>
      </c>
      <c r="D77" s="1">
        <v>200622790046</v>
      </c>
      <c r="E77" t="s">
        <v>10</v>
      </c>
      <c r="F77" t="s">
        <v>417</v>
      </c>
      <c r="G77" t="s">
        <v>418</v>
      </c>
      <c r="H77" t="s">
        <v>419</v>
      </c>
      <c r="I77" t="s">
        <v>0</v>
      </c>
    </row>
    <row r="78" spans="1:9" x14ac:dyDescent="0.25">
      <c r="A78" t="s">
        <v>757</v>
      </c>
      <c r="B78" t="s">
        <v>106</v>
      </c>
      <c r="C78" t="s">
        <v>100</v>
      </c>
      <c r="D78" s="1">
        <v>200622790046</v>
      </c>
      <c r="E78" t="s">
        <v>8</v>
      </c>
      <c r="F78" t="s">
        <v>420</v>
      </c>
      <c r="G78" t="s">
        <v>421</v>
      </c>
      <c r="H78" t="s">
        <v>422</v>
      </c>
      <c r="I78" t="s">
        <v>0</v>
      </c>
    </row>
    <row r="79" spans="1:9" x14ac:dyDescent="0.25">
      <c r="A79" t="s">
        <v>758</v>
      </c>
      <c r="B79" t="s">
        <v>105</v>
      </c>
      <c r="C79" t="s">
        <v>100</v>
      </c>
      <c r="D79" s="1">
        <v>200622790051</v>
      </c>
      <c r="E79" t="s">
        <v>6</v>
      </c>
      <c r="F79" t="s">
        <v>423</v>
      </c>
      <c r="G79" t="s">
        <v>424</v>
      </c>
      <c r="H79" t="s">
        <v>425</v>
      </c>
      <c r="I79" t="s">
        <v>0</v>
      </c>
    </row>
    <row r="80" spans="1:9" x14ac:dyDescent="0.25">
      <c r="A80" s="2" t="e">
        <v>#N/A</v>
      </c>
      <c r="B80" t="s">
        <v>104</v>
      </c>
      <c r="C80" t="s">
        <v>100</v>
      </c>
      <c r="D80" s="1">
        <v>200622790051</v>
      </c>
      <c r="E80" t="s">
        <v>18</v>
      </c>
      <c r="F80" t="s">
        <v>426</v>
      </c>
      <c r="G80" t="s">
        <v>427</v>
      </c>
      <c r="H80" t="s">
        <v>428</v>
      </c>
      <c r="I80" t="s">
        <v>0</v>
      </c>
    </row>
    <row r="81" spans="1:9" x14ac:dyDescent="0.25">
      <c r="A81" t="s">
        <v>759</v>
      </c>
      <c r="B81" t="s">
        <v>103</v>
      </c>
      <c r="C81" t="s">
        <v>100</v>
      </c>
      <c r="D81" s="1">
        <v>200622790051</v>
      </c>
      <c r="E81" t="s">
        <v>16</v>
      </c>
      <c r="F81" t="s">
        <v>429</v>
      </c>
      <c r="G81" t="s">
        <v>430</v>
      </c>
      <c r="H81" t="s">
        <v>431</v>
      </c>
      <c r="I81" t="s">
        <v>0</v>
      </c>
    </row>
    <row r="82" spans="1:9" x14ac:dyDescent="0.25">
      <c r="A82" t="s">
        <v>760</v>
      </c>
      <c r="B82" t="s">
        <v>102</v>
      </c>
      <c r="C82" t="s">
        <v>100</v>
      </c>
      <c r="D82" s="1">
        <v>200622790051</v>
      </c>
      <c r="E82" t="s">
        <v>14</v>
      </c>
      <c r="F82" t="s">
        <v>432</v>
      </c>
      <c r="G82" t="s">
        <v>433</v>
      </c>
      <c r="H82" t="s">
        <v>434</v>
      </c>
      <c r="I82" t="s">
        <v>0</v>
      </c>
    </row>
    <row r="83" spans="1:9" x14ac:dyDescent="0.25">
      <c r="A83" t="s">
        <v>761</v>
      </c>
      <c r="B83" t="s">
        <v>101</v>
      </c>
      <c r="C83" t="s">
        <v>100</v>
      </c>
      <c r="D83" s="1">
        <v>200622790051</v>
      </c>
      <c r="E83" t="s">
        <v>4</v>
      </c>
      <c r="F83" t="s">
        <v>435</v>
      </c>
      <c r="G83" t="s">
        <v>436</v>
      </c>
      <c r="H83" t="s">
        <v>437</v>
      </c>
      <c r="I83" t="s">
        <v>0</v>
      </c>
    </row>
    <row r="84" spans="1:9" x14ac:dyDescent="0.25">
      <c r="A84" t="s">
        <v>762</v>
      </c>
      <c r="B84" t="s">
        <v>99</v>
      </c>
      <c r="C84" t="s">
        <v>21</v>
      </c>
      <c r="D84" s="1">
        <v>200622790069</v>
      </c>
      <c r="E84" t="s">
        <v>6</v>
      </c>
      <c r="F84" t="s">
        <v>438</v>
      </c>
      <c r="G84" t="s">
        <v>439</v>
      </c>
      <c r="H84" t="s">
        <v>440</v>
      </c>
      <c r="I84" t="s">
        <v>0</v>
      </c>
    </row>
    <row r="85" spans="1:9" x14ac:dyDescent="0.25">
      <c r="A85" t="s">
        <v>763</v>
      </c>
      <c r="B85" t="s">
        <v>98</v>
      </c>
      <c r="C85" t="s">
        <v>21</v>
      </c>
      <c r="D85" s="1">
        <v>200622790069</v>
      </c>
      <c r="E85" t="s">
        <v>18</v>
      </c>
      <c r="F85" t="s">
        <v>441</v>
      </c>
      <c r="G85" t="s">
        <v>442</v>
      </c>
      <c r="H85" t="s">
        <v>443</v>
      </c>
      <c r="I85" t="s">
        <v>0</v>
      </c>
    </row>
    <row r="86" spans="1:9" x14ac:dyDescent="0.25">
      <c r="A86" t="s">
        <v>764</v>
      </c>
      <c r="B86" t="s">
        <v>97</v>
      </c>
      <c r="C86" t="s">
        <v>21</v>
      </c>
      <c r="D86" s="1">
        <v>200622790069</v>
      </c>
      <c r="E86" t="s">
        <v>16</v>
      </c>
      <c r="F86" t="s">
        <v>444</v>
      </c>
      <c r="G86" t="s">
        <v>445</v>
      </c>
      <c r="H86" t="s">
        <v>446</v>
      </c>
      <c r="I86" t="s">
        <v>0</v>
      </c>
    </row>
    <row r="87" spans="1:9" x14ac:dyDescent="0.25">
      <c r="A87" t="s">
        <v>765</v>
      </c>
      <c r="B87" t="s">
        <v>96</v>
      </c>
      <c r="C87" t="s">
        <v>21</v>
      </c>
      <c r="D87" s="1">
        <v>200622790069</v>
      </c>
      <c r="E87" t="s">
        <v>14</v>
      </c>
      <c r="F87" t="s">
        <v>447</v>
      </c>
      <c r="G87" t="s">
        <v>448</v>
      </c>
      <c r="H87" t="s">
        <v>449</v>
      </c>
      <c r="I87" t="s">
        <v>0</v>
      </c>
    </row>
    <row r="88" spans="1:9" x14ac:dyDescent="0.25">
      <c r="A88" t="s">
        <v>766</v>
      </c>
      <c r="B88" t="s">
        <v>95</v>
      </c>
      <c r="C88" t="s">
        <v>21</v>
      </c>
      <c r="D88" s="1">
        <v>200622790069</v>
      </c>
      <c r="E88" t="s">
        <v>4</v>
      </c>
      <c r="F88" t="s">
        <v>450</v>
      </c>
      <c r="G88" t="s">
        <v>451</v>
      </c>
      <c r="H88" t="s">
        <v>452</v>
      </c>
      <c r="I88" t="s">
        <v>0</v>
      </c>
    </row>
    <row r="89" spans="1:9" x14ac:dyDescent="0.25">
      <c r="A89" t="s">
        <v>767</v>
      </c>
      <c r="B89" t="s">
        <v>94</v>
      </c>
      <c r="C89" t="s">
        <v>21</v>
      </c>
      <c r="D89" s="1">
        <v>200622790069</v>
      </c>
      <c r="E89" t="s">
        <v>1</v>
      </c>
      <c r="F89" t="s">
        <v>453</v>
      </c>
      <c r="G89" t="s">
        <v>454</v>
      </c>
      <c r="H89" t="s">
        <v>455</v>
      </c>
      <c r="I89" t="s">
        <v>0</v>
      </c>
    </row>
    <row r="90" spans="1:9" x14ac:dyDescent="0.25">
      <c r="A90" t="s">
        <v>768</v>
      </c>
      <c r="B90" t="s">
        <v>93</v>
      </c>
      <c r="C90" t="s">
        <v>21</v>
      </c>
      <c r="D90" s="1">
        <v>200622790069</v>
      </c>
      <c r="E90" t="s">
        <v>10</v>
      </c>
      <c r="F90" t="s">
        <v>456</v>
      </c>
      <c r="G90" t="s">
        <v>457</v>
      </c>
      <c r="H90" t="s">
        <v>458</v>
      </c>
      <c r="I90" t="s">
        <v>0</v>
      </c>
    </row>
    <row r="91" spans="1:9" x14ac:dyDescent="0.25">
      <c r="A91" t="s">
        <v>769</v>
      </c>
      <c r="B91" t="s">
        <v>92</v>
      </c>
      <c r="C91" t="s">
        <v>21</v>
      </c>
      <c r="D91" s="1">
        <v>200622790069</v>
      </c>
      <c r="E91" t="s">
        <v>8</v>
      </c>
      <c r="F91" t="s">
        <v>459</v>
      </c>
      <c r="G91" t="s">
        <v>460</v>
      </c>
      <c r="H91" t="s">
        <v>461</v>
      </c>
      <c r="I91" t="s">
        <v>0</v>
      </c>
    </row>
    <row r="92" spans="1:9" x14ac:dyDescent="0.25">
      <c r="A92" t="s">
        <v>770</v>
      </c>
      <c r="B92" t="s">
        <v>91</v>
      </c>
      <c r="C92" t="s">
        <v>21</v>
      </c>
      <c r="D92" s="1">
        <v>200622790071</v>
      </c>
      <c r="E92" t="s">
        <v>6</v>
      </c>
      <c r="F92" t="s">
        <v>462</v>
      </c>
      <c r="G92" t="s">
        <v>463</v>
      </c>
      <c r="H92" t="s">
        <v>464</v>
      </c>
      <c r="I92" t="s">
        <v>0</v>
      </c>
    </row>
    <row r="93" spans="1:9" x14ac:dyDescent="0.25">
      <c r="A93" t="s">
        <v>771</v>
      </c>
      <c r="B93" t="s">
        <v>90</v>
      </c>
      <c r="C93" t="s">
        <v>21</v>
      </c>
      <c r="D93" s="1">
        <v>200622790071</v>
      </c>
      <c r="E93" t="s">
        <v>18</v>
      </c>
      <c r="F93" t="s">
        <v>465</v>
      </c>
      <c r="G93" t="s">
        <v>466</v>
      </c>
      <c r="H93" t="s">
        <v>467</v>
      </c>
      <c r="I93" t="s">
        <v>0</v>
      </c>
    </row>
    <row r="94" spans="1:9" x14ac:dyDescent="0.25">
      <c r="A94" t="s">
        <v>772</v>
      </c>
      <c r="B94" t="s">
        <v>89</v>
      </c>
      <c r="C94" t="s">
        <v>21</v>
      </c>
      <c r="D94" s="1">
        <v>200622790071</v>
      </c>
      <c r="E94" t="s">
        <v>16</v>
      </c>
      <c r="F94" t="s">
        <v>468</v>
      </c>
      <c r="G94" t="s">
        <v>469</v>
      </c>
      <c r="H94" t="s">
        <v>470</v>
      </c>
      <c r="I94" t="s">
        <v>0</v>
      </c>
    </row>
    <row r="95" spans="1:9" x14ac:dyDescent="0.25">
      <c r="A95" t="s">
        <v>773</v>
      </c>
      <c r="B95" t="s">
        <v>88</v>
      </c>
      <c r="C95" t="s">
        <v>21</v>
      </c>
      <c r="D95" s="1">
        <v>200622790071</v>
      </c>
      <c r="E95" t="s">
        <v>14</v>
      </c>
      <c r="F95" t="s">
        <v>471</v>
      </c>
      <c r="G95" t="s">
        <v>472</v>
      </c>
      <c r="H95" t="s">
        <v>473</v>
      </c>
      <c r="I95" t="s">
        <v>0</v>
      </c>
    </row>
    <row r="96" spans="1:9" x14ac:dyDescent="0.25">
      <c r="A96" t="s">
        <v>774</v>
      </c>
      <c r="B96" t="s">
        <v>87</v>
      </c>
      <c r="C96" t="s">
        <v>21</v>
      </c>
      <c r="D96" s="1">
        <v>200622790071</v>
      </c>
      <c r="E96" t="s">
        <v>4</v>
      </c>
      <c r="F96" t="s">
        <v>474</v>
      </c>
      <c r="G96" t="s">
        <v>475</v>
      </c>
      <c r="H96" t="s">
        <v>476</v>
      </c>
      <c r="I96" t="s">
        <v>0</v>
      </c>
    </row>
    <row r="97" spans="1:9" x14ac:dyDescent="0.25">
      <c r="A97" t="s">
        <v>775</v>
      </c>
      <c r="B97" t="s">
        <v>86</v>
      </c>
      <c r="C97" t="s">
        <v>21</v>
      </c>
      <c r="D97" s="1">
        <v>200622790071</v>
      </c>
      <c r="E97" t="s">
        <v>1</v>
      </c>
      <c r="F97" t="s">
        <v>477</v>
      </c>
      <c r="G97" t="s">
        <v>478</v>
      </c>
      <c r="H97" t="s">
        <v>479</v>
      </c>
      <c r="I97" t="s">
        <v>0</v>
      </c>
    </row>
    <row r="98" spans="1:9" x14ac:dyDescent="0.25">
      <c r="A98" t="s">
        <v>776</v>
      </c>
      <c r="B98" t="s">
        <v>85</v>
      </c>
      <c r="C98" t="s">
        <v>21</v>
      </c>
      <c r="D98" s="1">
        <v>200622790071</v>
      </c>
      <c r="E98" t="s">
        <v>10</v>
      </c>
      <c r="F98" t="s">
        <v>480</v>
      </c>
      <c r="G98" t="s">
        <v>481</v>
      </c>
      <c r="H98" t="s">
        <v>482</v>
      </c>
      <c r="I98" t="s">
        <v>0</v>
      </c>
    </row>
    <row r="99" spans="1:9" x14ac:dyDescent="0.25">
      <c r="A99" t="s">
        <v>777</v>
      </c>
      <c r="B99" t="s">
        <v>84</v>
      </c>
      <c r="C99" t="s">
        <v>21</v>
      </c>
      <c r="D99" s="1">
        <v>200622790071</v>
      </c>
      <c r="E99" t="s">
        <v>8</v>
      </c>
      <c r="F99" t="s">
        <v>483</v>
      </c>
      <c r="G99" t="s">
        <v>484</v>
      </c>
      <c r="H99" t="s">
        <v>485</v>
      </c>
      <c r="I99" t="s">
        <v>0</v>
      </c>
    </row>
    <row r="100" spans="1:9" x14ac:dyDescent="0.25">
      <c r="A100" t="s">
        <v>778</v>
      </c>
      <c r="B100" t="s">
        <v>83</v>
      </c>
      <c r="C100" t="s">
        <v>21</v>
      </c>
      <c r="D100" s="1">
        <v>200622790075</v>
      </c>
      <c r="E100" t="s">
        <v>6</v>
      </c>
      <c r="F100" t="s">
        <v>486</v>
      </c>
      <c r="G100" t="s">
        <v>487</v>
      </c>
      <c r="H100" t="s">
        <v>488</v>
      </c>
      <c r="I100" t="s">
        <v>0</v>
      </c>
    </row>
    <row r="101" spans="1:9" x14ac:dyDescent="0.25">
      <c r="A101" t="s">
        <v>779</v>
      </c>
      <c r="B101" t="s">
        <v>82</v>
      </c>
      <c r="C101" t="s">
        <v>21</v>
      </c>
      <c r="D101" s="1">
        <v>200622790075</v>
      </c>
      <c r="E101" t="s">
        <v>18</v>
      </c>
      <c r="F101" t="s">
        <v>489</v>
      </c>
      <c r="G101" t="s">
        <v>490</v>
      </c>
      <c r="H101" t="s">
        <v>491</v>
      </c>
      <c r="I101" t="s">
        <v>0</v>
      </c>
    </row>
    <row r="102" spans="1:9" x14ac:dyDescent="0.25">
      <c r="A102" t="s">
        <v>780</v>
      </c>
      <c r="B102" t="s">
        <v>81</v>
      </c>
      <c r="C102" t="s">
        <v>21</v>
      </c>
      <c r="D102" s="1">
        <v>200622790075</v>
      </c>
      <c r="E102" t="s">
        <v>16</v>
      </c>
      <c r="F102" t="s">
        <v>492</v>
      </c>
      <c r="G102" t="s">
        <v>493</v>
      </c>
      <c r="H102" t="s">
        <v>494</v>
      </c>
      <c r="I102" t="s">
        <v>0</v>
      </c>
    </row>
    <row r="103" spans="1:9" x14ac:dyDescent="0.25">
      <c r="A103" t="s">
        <v>781</v>
      </c>
      <c r="B103" t="s">
        <v>80</v>
      </c>
      <c r="C103" t="s">
        <v>21</v>
      </c>
      <c r="D103" s="1">
        <v>200622790075</v>
      </c>
      <c r="E103" t="s">
        <v>14</v>
      </c>
      <c r="F103" t="s">
        <v>495</v>
      </c>
      <c r="G103" t="s">
        <v>496</v>
      </c>
      <c r="H103" t="s">
        <v>497</v>
      </c>
      <c r="I103" t="s">
        <v>0</v>
      </c>
    </row>
    <row r="104" spans="1:9" x14ac:dyDescent="0.25">
      <c r="A104" t="s">
        <v>782</v>
      </c>
      <c r="B104" t="s">
        <v>79</v>
      </c>
      <c r="C104" t="s">
        <v>21</v>
      </c>
      <c r="D104" s="1">
        <v>200622790075</v>
      </c>
      <c r="E104" t="s">
        <v>4</v>
      </c>
      <c r="F104" t="s">
        <v>498</v>
      </c>
      <c r="G104" t="s">
        <v>499</v>
      </c>
      <c r="H104" t="s">
        <v>500</v>
      </c>
      <c r="I104" t="s">
        <v>0</v>
      </c>
    </row>
    <row r="105" spans="1:9" x14ac:dyDescent="0.25">
      <c r="A105" t="s">
        <v>783</v>
      </c>
      <c r="B105" t="s">
        <v>78</v>
      </c>
      <c r="C105" t="s">
        <v>21</v>
      </c>
      <c r="D105" s="1">
        <v>200622790077</v>
      </c>
      <c r="E105" t="s">
        <v>16</v>
      </c>
      <c r="F105" t="s">
        <v>501</v>
      </c>
      <c r="G105" t="s">
        <v>502</v>
      </c>
      <c r="H105" t="s">
        <v>503</v>
      </c>
      <c r="I105" t="s">
        <v>0</v>
      </c>
    </row>
    <row r="106" spans="1:9" x14ac:dyDescent="0.25">
      <c r="A106" t="s">
        <v>784</v>
      </c>
      <c r="B106" t="s">
        <v>77</v>
      </c>
      <c r="C106" t="s">
        <v>21</v>
      </c>
      <c r="D106" s="1">
        <v>200622790077</v>
      </c>
      <c r="E106" t="s">
        <v>14</v>
      </c>
      <c r="F106" t="s">
        <v>504</v>
      </c>
      <c r="G106" t="s">
        <v>505</v>
      </c>
      <c r="H106" t="s">
        <v>506</v>
      </c>
      <c r="I106" t="s">
        <v>0</v>
      </c>
    </row>
    <row r="107" spans="1:9" x14ac:dyDescent="0.25">
      <c r="A107" t="s">
        <v>785</v>
      </c>
      <c r="B107" t="s">
        <v>76</v>
      </c>
      <c r="C107" t="s">
        <v>21</v>
      </c>
      <c r="D107" s="1">
        <v>200622790077</v>
      </c>
      <c r="E107" t="s">
        <v>4</v>
      </c>
      <c r="F107" t="s">
        <v>507</v>
      </c>
      <c r="G107" t="s">
        <v>508</v>
      </c>
      <c r="H107" t="s">
        <v>509</v>
      </c>
      <c r="I107" t="s">
        <v>0</v>
      </c>
    </row>
    <row r="108" spans="1:9" x14ac:dyDescent="0.25">
      <c r="A108" t="s">
        <v>786</v>
      </c>
      <c r="B108" t="s">
        <v>75</v>
      </c>
      <c r="C108" t="s">
        <v>21</v>
      </c>
      <c r="D108" s="1">
        <v>200622790077</v>
      </c>
      <c r="E108" t="s">
        <v>1</v>
      </c>
      <c r="F108" t="s">
        <v>510</v>
      </c>
      <c r="G108" t="s">
        <v>511</v>
      </c>
      <c r="H108" t="s">
        <v>512</v>
      </c>
      <c r="I108" t="s">
        <v>0</v>
      </c>
    </row>
    <row r="109" spans="1:9" x14ac:dyDescent="0.25">
      <c r="A109" t="s">
        <v>787</v>
      </c>
      <c r="B109" t="s">
        <v>74</v>
      </c>
      <c r="C109" t="s">
        <v>21</v>
      </c>
      <c r="D109" s="1">
        <v>200622790077</v>
      </c>
      <c r="E109" t="s">
        <v>10</v>
      </c>
      <c r="F109" t="s">
        <v>513</v>
      </c>
      <c r="G109" t="s">
        <v>514</v>
      </c>
      <c r="H109" t="s">
        <v>515</v>
      </c>
      <c r="I109" t="s">
        <v>0</v>
      </c>
    </row>
    <row r="110" spans="1:9" x14ac:dyDescent="0.25">
      <c r="A110" t="s">
        <v>788</v>
      </c>
      <c r="B110" t="s">
        <v>73</v>
      </c>
      <c r="C110" t="s">
        <v>21</v>
      </c>
      <c r="D110" s="1">
        <v>200622790077</v>
      </c>
      <c r="E110" t="s">
        <v>8</v>
      </c>
      <c r="F110" t="s">
        <v>516</v>
      </c>
      <c r="G110" t="s">
        <v>517</v>
      </c>
      <c r="H110" t="s">
        <v>518</v>
      </c>
      <c r="I110" t="s">
        <v>0</v>
      </c>
    </row>
    <row r="111" spans="1:9" x14ac:dyDescent="0.25">
      <c r="A111" t="s">
        <v>789</v>
      </c>
      <c r="B111" t="s">
        <v>72</v>
      </c>
      <c r="C111" t="s">
        <v>21</v>
      </c>
      <c r="D111" s="1">
        <v>200623290017</v>
      </c>
      <c r="E111" t="s">
        <v>6</v>
      </c>
      <c r="F111" t="s">
        <v>519</v>
      </c>
      <c r="G111" t="s">
        <v>520</v>
      </c>
      <c r="H111" t="s">
        <v>521</v>
      </c>
      <c r="I111" t="s">
        <v>0</v>
      </c>
    </row>
    <row r="112" spans="1:9" x14ac:dyDescent="0.25">
      <c r="A112" t="s">
        <v>790</v>
      </c>
      <c r="B112" t="s">
        <v>71</v>
      </c>
      <c r="C112" t="s">
        <v>21</v>
      </c>
      <c r="D112" s="1">
        <v>200623290017</v>
      </c>
      <c r="E112" t="s">
        <v>18</v>
      </c>
      <c r="F112" t="s">
        <v>522</v>
      </c>
      <c r="G112" t="s">
        <v>523</v>
      </c>
      <c r="H112" t="s">
        <v>524</v>
      </c>
      <c r="I112" t="s">
        <v>0</v>
      </c>
    </row>
    <row r="113" spans="1:9" x14ac:dyDescent="0.25">
      <c r="A113" s="2" t="e">
        <v>#N/A</v>
      </c>
      <c r="B113" t="s">
        <v>70</v>
      </c>
      <c r="C113" t="s">
        <v>21</v>
      </c>
      <c r="D113" s="1">
        <v>200623290017</v>
      </c>
      <c r="E113" t="s">
        <v>16</v>
      </c>
      <c r="F113" t="s">
        <v>525</v>
      </c>
      <c r="G113" t="s">
        <v>526</v>
      </c>
      <c r="H113" t="s">
        <v>527</v>
      </c>
      <c r="I113" t="s">
        <v>0</v>
      </c>
    </row>
    <row r="114" spans="1:9" x14ac:dyDescent="0.25">
      <c r="A114" t="s">
        <v>791</v>
      </c>
      <c r="B114" t="s">
        <v>69</v>
      </c>
      <c r="C114" t="s">
        <v>21</v>
      </c>
      <c r="D114" s="1">
        <v>200623290017</v>
      </c>
      <c r="E114" t="s">
        <v>14</v>
      </c>
      <c r="F114" t="s">
        <v>528</v>
      </c>
      <c r="G114" t="s">
        <v>529</v>
      </c>
      <c r="H114" t="s">
        <v>530</v>
      </c>
      <c r="I114" t="s">
        <v>0</v>
      </c>
    </row>
    <row r="115" spans="1:9" x14ac:dyDescent="0.25">
      <c r="A115" t="s">
        <v>792</v>
      </c>
      <c r="B115" t="s">
        <v>68</v>
      </c>
      <c r="C115" t="s">
        <v>21</v>
      </c>
      <c r="D115" s="1">
        <v>200623290017</v>
      </c>
      <c r="E115" t="s">
        <v>4</v>
      </c>
      <c r="F115" t="s">
        <v>531</v>
      </c>
      <c r="G115" t="s">
        <v>532</v>
      </c>
      <c r="H115" t="s">
        <v>533</v>
      </c>
      <c r="I115" t="s">
        <v>0</v>
      </c>
    </row>
    <row r="116" spans="1:9" x14ac:dyDescent="0.25">
      <c r="A116" t="s">
        <v>793</v>
      </c>
      <c r="B116" t="s">
        <v>67</v>
      </c>
      <c r="C116" t="s">
        <v>21</v>
      </c>
      <c r="D116" s="1">
        <v>200623290017</v>
      </c>
      <c r="E116" t="s">
        <v>1</v>
      </c>
      <c r="F116" t="s">
        <v>534</v>
      </c>
      <c r="G116" t="s">
        <v>535</v>
      </c>
      <c r="H116" t="s">
        <v>536</v>
      </c>
      <c r="I116" t="s">
        <v>0</v>
      </c>
    </row>
    <row r="117" spans="1:9" x14ac:dyDescent="0.25">
      <c r="A117" t="s">
        <v>794</v>
      </c>
      <c r="B117" t="s">
        <v>66</v>
      </c>
      <c r="C117" t="s">
        <v>21</v>
      </c>
      <c r="D117" s="1">
        <v>200623290017</v>
      </c>
      <c r="E117" t="s">
        <v>10</v>
      </c>
      <c r="F117" t="s">
        <v>537</v>
      </c>
      <c r="G117" t="s">
        <v>538</v>
      </c>
      <c r="H117" t="s">
        <v>539</v>
      </c>
      <c r="I117" t="s">
        <v>0</v>
      </c>
    </row>
    <row r="118" spans="1:9" x14ac:dyDescent="0.25">
      <c r="A118" t="s">
        <v>795</v>
      </c>
      <c r="B118" t="s">
        <v>65</v>
      </c>
      <c r="C118" t="s">
        <v>21</v>
      </c>
      <c r="D118" s="1">
        <v>200623290017</v>
      </c>
      <c r="E118" t="s">
        <v>8</v>
      </c>
      <c r="F118" t="s">
        <v>540</v>
      </c>
      <c r="G118" t="s">
        <v>541</v>
      </c>
      <c r="H118" t="s">
        <v>542</v>
      </c>
      <c r="I118" t="s">
        <v>0</v>
      </c>
    </row>
    <row r="119" spans="1:9" x14ac:dyDescent="0.25">
      <c r="A119" t="s">
        <v>796</v>
      </c>
      <c r="B119" t="s">
        <v>64</v>
      </c>
      <c r="C119" t="s">
        <v>21</v>
      </c>
      <c r="D119" s="1">
        <v>200623290018</v>
      </c>
      <c r="E119" t="s">
        <v>6</v>
      </c>
      <c r="F119" t="s">
        <v>543</v>
      </c>
      <c r="G119" t="s">
        <v>544</v>
      </c>
      <c r="H119" t="s">
        <v>545</v>
      </c>
      <c r="I119" t="s">
        <v>0</v>
      </c>
    </row>
    <row r="120" spans="1:9" x14ac:dyDescent="0.25">
      <c r="A120" t="s">
        <v>797</v>
      </c>
      <c r="B120" t="s">
        <v>63</v>
      </c>
      <c r="C120" t="s">
        <v>21</v>
      </c>
      <c r="D120" s="1">
        <v>200623290018</v>
      </c>
      <c r="E120" t="s">
        <v>18</v>
      </c>
      <c r="F120" t="s">
        <v>546</v>
      </c>
      <c r="G120" t="s">
        <v>547</v>
      </c>
      <c r="H120" t="s">
        <v>548</v>
      </c>
      <c r="I120" t="s">
        <v>0</v>
      </c>
    </row>
    <row r="121" spans="1:9" x14ac:dyDescent="0.25">
      <c r="A121" t="s">
        <v>798</v>
      </c>
      <c r="B121" t="s">
        <v>62</v>
      </c>
      <c r="C121" t="s">
        <v>21</v>
      </c>
      <c r="D121" s="1">
        <v>200623290018</v>
      </c>
      <c r="E121" t="s">
        <v>16</v>
      </c>
      <c r="F121" t="s">
        <v>549</v>
      </c>
      <c r="G121" t="s">
        <v>550</v>
      </c>
      <c r="H121" t="s">
        <v>551</v>
      </c>
      <c r="I121" t="s">
        <v>0</v>
      </c>
    </row>
    <row r="122" spans="1:9" x14ac:dyDescent="0.25">
      <c r="A122" t="s">
        <v>799</v>
      </c>
      <c r="B122" t="s">
        <v>61</v>
      </c>
      <c r="C122" t="s">
        <v>21</v>
      </c>
      <c r="D122" s="1">
        <v>200623290025</v>
      </c>
      <c r="E122" t="s">
        <v>6</v>
      </c>
      <c r="F122" t="s">
        <v>552</v>
      </c>
      <c r="G122" t="s">
        <v>553</v>
      </c>
      <c r="H122" t="s">
        <v>554</v>
      </c>
      <c r="I122" t="s">
        <v>0</v>
      </c>
    </row>
    <row r="123" spans="1:9" x14ac:dyDescent="0.25">
      <c r="A123" t="s">
        <v>800</v>
      </c>
      <c r="B123" t="s">
        <v>60</v>
      </c>
      <c r="C123" t="s">
        <v>21</v>
      </c>
      <c r="D123" s="1">
        <v>200623290025</v>
      </c>
      <c r="E123" t="s">
        <v>18</v>
      </c>
      <c r="F123" t="s">
        <v>555</v>
      </c>
      <c r="G123" t="s">
        <v>556</v>
      </c>
      <c r="H123" t="s">
        <v>557</v>
      </c>
      <c r="I123" t="s">
        <v>0</v>
      </c>
    </row>
    <row r="124" spans="1:9" x14ac:dyDescent="0.25">
      <c r="A124" t="s">
        <v>801</v>
      </c>
      <c r="B124" t="s">
        <v>59</v>
      </c>
      <c r="C124" t="s">
        <v>21</v>
      </c>
      <c r="D124" s="1">
        <v>200623290025</v>
      </c>
      <c r="E124" t="s">
        <v>16</v>
      </c>
      <c r="F124" t="s">
        <v>558</v>
      </c>
      <c r="G124" t="s">
        <v>559</v>
      </c>
      <c r="H124" t="s">
        <v>560</v>
      </c>
      <c r="I124" t="s">
        <v>0</v>
      </c>
    </row>
    <row r="125" spans="1:9" x14ac:dyDescent="0.25">
      <c r="A125" t="s">
        <v>802</v>
      </c>
      <c r="B125" t="s">
        <v>58</v>
      </c>
      <c r="C125" t="s">
        <v>21</v>
      </c>
      <c r="D125" s="1">
        <v>200623290025</v>
      </c>
      <c r="E125" t="s">
        <v>14</v>
      </c>
      <c r="F125" t="s">
        <v>561</v>
      </c>
      <c r="G125" t="s">
        <v>562</v>
      </c>
      <c r="H125" t="s">
        <v>563</v>
      </c>
      <c r="I125" t="s">
        <v>0</v>
      </c>
    </row>
    <row r="126" spans="1:9" x14ac:dyDescent="0.25">
      <c r="A126" t="s">
        <v>803</v>
      </c>
      <c r="B126" t="s">
        <v>57</v>
      </c>
      <c r="C126" t="s">
        <v>21</v>
      </c>
      <c r="D126" s="1">
        <v>200623290025</v>
      </c>
      <c r="E126" t="s">
        <v>4</v>
      </c>
      <c r="F126" t="s">
        <v>564</v>
      </c>
      <c r="G126" t="s">
        <v>565</v>
      </c>
      <c r="H126" t="s">
        <v>566</v>
      </c>
      <c r="I126" t="s">
        <v>0</v>
      </c>
    </row>
    <row r="127" spans="1:9" x14ac:dyDescent="0.25">
      <c r="A127" t="s">
        <v>804</v>
      </c>
      <c r="B127" t="s">
        <v>56</v>
      </c>
      <c r="C127" t="s">
        <v>21</v>
      </c>
      <c r="D127" s="1">
        <v>200623290025</v>
      </c>
      <c r="E127" t="s">
        <v>1</v>
      </c>
      <c r="F127" t="s">
        <v>567</v>
      </c>
      <c r="G127" t="s">
        <v>568</v>
      </c>
      <c r="H127" t="s">
        <v>569</v>
      </c>
      <c r="I127" t="s">
        <v>0</v>
      </c>
    </row>
    <row r="128" spans="1:9" x14ac:dyDescent="0.25">
      <c r="A128" t="s">
        <v>805</v>
      </c>
      <c r="B128" t="s">
        <v>55</v>
      </c>
      <c r="C128" t="s">
        <v>21</v>
      </c>
      <c r="D128" s="1">
        <v>200623290025</v>
      </c>
      <c r="E128" t="s">
        <v>10</v>
      </c>
      <c r="F128" t="s">
        <v>570</v>
      </c>
      <c r="G128" t="s">
        <v>571</v>
      </c>
      <c r="H128" t="s">
        <v>572</v>
      </c>
      <c r="I128" t="s">
        <v>0</v>
      </c>
    </row>
    <row r="129" spans="1:9" x14ac:dyDescent="0.25">
      <c r="A129" t="s">
        <v>806</v>
      </c>
      <c r="B129" t="s">
        <v>54</v>
      </c>
      <c r="C129" t="s">
        <v>21</v>
      </c>
      <c r="D129" s="1">
        <v>200623290025</v>
      </c>
      <c r="E129" t="s">
        <v>8</v>
      </c>
      <c r="F129" t="s">
        <v>573</v>
      </c>
      <c r="G129" t="s">
        <v>574</v>
      </c>
      <c r="H129" t="s">
        <v>575</v>
      </c>
      <c r="I129" t="s">
        <v>0</v>
      </c>
    </row>
    <row r="130" spans="1:9" x14ac:dyDescent="0.25">
      <c r="A130" t="s">
        <v>807</v>
      </c>
      <c r="B130" t="s">
        <v>53</v>
      </c>
      <c r="C130" t="s">
        <v>21</v>
      </c>
      <c r="D130" s="1">
        <v>200623290026</v>
      </c>
      <c r="E130" t="s">
        <v>6</v>
      </c>
      <c r="F130" t="s">
        <v>576</v>
      </c>
      <c r="G130" t="s">
        <v>577</v>
      </c>
      <c r="H130" t="s">
        <v>578</v>
      </c>
      <c r="I130" t="s">
        <v>0</v>
      </c>
    </row>
    <row r="131" spans="1:9" x14ac:dyDescent="0.25">
      <c r="A131" s="2" t="e">
        <v>#N/A</v>
      </c>
      <c r="B131" t="s">
        <v>52</v>
      </c>
      <c r="C131" t="s">
        <v>21</v>
      </c>
      <c r="D131" s="1">
        <v>200623290026</v>
      </c>
      <c r="E131" t="s">
        <v>18</v>
      </c>
      <c r="F131" t="s">
        <v>579</v>
      </c>
      <c r="G131" t="s">
        <v>580</v>
      </c>
      <c r="H131" t="s">
        <v>581</v>
      </c>
      <c r="I131" t="s">
        <v>0</v>
      </c>
    </row>
    <row r="132" spans="1:9" x14ac:dyDescent="0.25">
      <c r="A132" t="s">
        <v>808</v>
      </c>
      <c r="B132" t="s">
        <v>51</v>
      </c>
      <c r="C132" t="s">
        <v>21</v>
      </c>
      <c r="D132" s="1">
        <v>200623290026</v>
      </c>
      <c r="E132" t="s">
        <v>16</v>
      </c>
      <c r="F132" t="s">
        <v>582</v>
      </c>
      <c r="G132" t="s">
        <v>583</v>
      </c>
      <c r="H132" t="s">
        <v>584</v>
      </c>
      <c r="I132" t="s">
        <v>0</v>
      </c>
    </row>
    <row r="133" spans="1:9" x14ac:dyDescent="0.25">
      <c r="A133" s="2" t="e">
        <v>#N/A</v>
      </c>
      <c r="B133" t="s">
        <v>50</v>
      </c>
      <c r="C133" t="s">
        <v>21</v>
      </c>
      <c r="D133" s="1">
        <v>200623290026</v>
      </c>
      <c r="E133" t="s">
        <v>14</v>
      </c>
      <c r="F133" t="s">
        <v>585</v>
      </c>
      <c r="G133" t="s">
        <v>586</v>
      </c>
      <c r="H133" t="s">
        <v>587</v>
      </c>
      <c r="I133" t="s">
        <v>0</v>
      </c>
    </row>
    <row r="134" spans="1:9" x14ac:dyDescent="0.25">
      <c r="A134" s="2" t="e">
        <v>#N/A</v>
      </c>
      <c r="B134" t="s">
        <v>49</v>
      </c>
      <c r="C134" t="s">
        <v>21</v>
      </c>
      <c r="D134" s="1">
        <v>200623290026</v>
      </c>
      <c r="E134" t="s">
        <v>4</v>
      </c>
      <c r="F134" t="s">
        <v>588</v>
      </c>
      <c r="G134" t="s">
        <v>589</v>
      </c>
      <c r="H134" t="s">
        <v>590</v>
      </c>
      <c r="I134" t="s">
        <v>0</v>
      </c>
    </row>
    <row r="135" spans="1:9" x14ac:dyDescent="0.25">
      <c r="A135" s="2" t="e">
        <v>#N/A</v>
      </c>
      <c r="B135" t="s">
        <v>48</v>
      </c>
      <c r="C135" t="s">
        <v>21</v>
      </c>
      <c r="D135" s="1">
        <v>200623290026</v>
      </c>
      <c r="E135" t="s">
        <v>1</v>
      </c>
      <c r="F135" t="s">
        <v>591</v>
      </c>
      <c r="G135" t="s">
        <v>592</v>
      </c>
      <c r="H135" t="s">
        <v>593</v>
      </c>
      <c r="I135" t="s">
        <v>0</v>
      </c>
    </row>
    <row r="136" spans="1:9" x14ac:dyDescent="0.25">
      <c r="A136" s="2" t="e">
        <v>#N/A</v>
      </c>
      <c r="B136" t="s">
        <v>47</v>
      </c>
      <c r="C136" t="s">
        <v>21</v>
      </c>
      <c r="D136" s="1">
        <v>200623290026</v>
      </c>
      <c r="E136" t="s">
        <v>10</v>
      </c>
      <c r="F136" t="s">
        <v>594</v>
      </c>
      <c r="G136" t="s">
        <v>595</v>
      </c>
      <c r="H136" t="s">
        <v>596</v>
      </c>
      <c r="I136" t="s">
        <v>0</v>
      </c>
    </row>
    <row r="137" spans="1:9" x14ac:dyDescent="0.25">
      <c r="A137" s="2" t="e">
        <v>#N/A</v>
      </c>
      <c r="B137" t="s">
        <v>46</v>
      </c>
      <c r="C137" t="s">
        <v>21</v>
      </c>
      <c r="D137" s="1">
        <v>200623290026</v>
      </c>
      <c r="E137" t="s">
        <v>8</v>
      </c>
      <c r="F137" t="s">
        <v>597</v>
      </c>
      <c r="G137" t="s">
        <v>598</v>
      </c>
      <c r="H137" t="s">
        <v>599</v>
      </c>
      <c r="I137" t="s">
        <v>0</v>
      </c>
    </row>
    <row r="138" spans="1:9" x14ac:dyDescent="0.25">
      <c r="A138" s="2" t="e">
        <v>#N/A</v>
      </c>
      <c r="B138" t="s">
        <v>45</v>
      </c>
      <c r="C138" t="s">
        <v>21</v>
      </c>
      <c r="D138" s="1">
        <v>200623290028</v>
      </c>
      <c r="E138" t="s">
        <v>6</v>
      </c>
      <c r="F138" t="s">
        <v>600</v>
      </c>
      <c r="G138" t="s">
        <v>601</v>
      </c>
      <c r="H138" t="s">
        <v>602</v>
      </c>
      <c r="I138" t="s">
        <v>0</v>
      </c>
    </row>
    <row r="139" spans="1:9" x14ac:dyDescent="0.25">
      <c r="A139" s="2" t="e">
        <v>#N/A</v>
      </c>
      <c r="B139" t="s">
        <v>44</v>
      </c>
      <c r="C139" t="s">
        <v>21</v>
      </c>
      <c r="D139" s="1">
        <v>200623290028</v>
      </c>
      <c r="E139" t="s">
        <v>18</v>
      </c>
      <c r="F139" t="s">
        <v>603</v>
      </c>
      <c r="G139" t="s">
        <v>604</v>
      </c>
      <c r="H139" t="s">
        <v>605</v>
      </c>
      <c r="I139" t="s">
        <v>0</v>
      </c>
    </row>
    <row r="140" spans="1:9" x14ac:dyDescent="0.25">
      <c r="A140" s="2" t="e">
        <v>#N/A</v>
      </c>
      <c r="B140" t="s">
        <v>43</v>
      </c>
      <c r="C140" t="s">
        <v>21</v>
      </c>
      <c r="D140" s="1">
        <v>200623290028</v>
      </c>
      <c r="E140" t="s">
        <v>16</v>
      </c>
      <c r="F140" t="s">
        <v>606</v>
      </c>
      <c r="G140" t="s">
        <v>607</v>
      </c>
      <c r="H140" t="s">
        <v>608</v>
      </c>
      <c r="I140" t="s">
        <v>0</v>
      </c>
    </row>
    <row r="141" spans="1:9" x14ac:dyDescent="0.25">
      <c r="A141" t="s">
        <v>809</v>
      </c>
      <c r="B141" t="s">
        <v>42</v>
      </c>
      <c r="C141" t="s">
        <v>21</v>
      </c>
      <c r="D141" s="1">
        <v>200623290028</v>
      </c>
      <c r="E141" t="s">
        <v>14</v>
      </c>
      <c r="F141" t="s">
        <v>609</v>
      </c>
      <c r="G141" t="s">
        <v>610</v>
      </c>
      <c r="H141" t="s">
        <v>611</v>
      </c>
      <c r="I141" t="s">
        <v>0</v>
      </c>
    </row>
    <row r="142" spans="1:9" x14ac:dyDescent="0.25">
      <c r="A142" t="s">
        <v>810</v>
      </c>
      <c r="B142" t="s">
        <v>41</v>
      </c>
      <c r="C142" t="s">
        <v>21</v>
      </c>
      <c r="D142" s="1">
        <v>200623290028</v>
      </c>
      <c r="E142" t="s">
        <v>4</v>
      </c>
      <c r="F142" t="s">
        <v>612</v>
      </c>
      <c r="G142" t="s">
        <v>613</v>
      </c>
      <c r="H142" t="s">
        <v>614</v>
      </c>
      <c r="I142" t="s">
        <v>0</v>
      </c>
    </row>
    <row r="143" spans="1:9" x14ac:dyDescent="0.25">
      <c r="A143" s="2" t="e">
        <v>#N/A</v>
      </c>
      <c r="B143" t="s">
        <v>40</v>
      </c>
      <c r="C143" t="s">
        <v>21</v>
      </c>
      <c r="D143" s="1">
        <v>200623290028</v>
      </c>
      <c r="E143" t="s">
        <v>1</v>
      </c>
      <c r="F143" t="s">
        <v>615</v>
      </c>
      <c r="G143" t="s">
        <v>616</v>
      </c>
      <c r="H143" t="s">
        <v>617</v>
      </c>
      <c r="I143" t="s">
        <v>0</v>
      </c>
    </row>
    <row r="144" spans="1:9" x14ac:dyDescent="0.25">
      <c r="A144" t="s">
        <v>811</v>
      </c>
      <c r="B144" t="s">
        <v>39</v>
      </c>
      <c r="C144" t="s">
        <v>21</v>
      </c>
      <c r="D144" s="1">
        <v>200623290028</v>
      </c>
      <c r="E144" t="s">
        <v>10</v>
      </c>
      <c r="F144" t="s">
        <v>618</v>
      </c>
      <c r="G144" t="s">
        <v>619</v>
      </c>
      <c r="H144" t="s">
        <v>620</v>
      </c>
      <c r="I144" t="s">
        <v>0</v>
      </c>
    </row>
    <row r="145" spans="1:9" x14ac:dyDescent="0.25">
      <c r="A145" t="s">
        <v>812</v>
      </c>
      <c r="B145" t="s">
        <v>38</v>
      </c>
      <c r="C145" t="s">
        <v>21</v>
      </c>
      <c r="D145" s="1">
        <v>200623290028</v>
      </c>
      <c r="E145" t="s">
        <v>8</v>
      </c>
      <c r="F145" t="s">
        <v>621</v>
      </c>
      <c r="G145" t="s">
        <v>622</v>
      </c>
      <c r="H145" t="s">
        <v>623</v>
      </c>
      <c r="I145" t="s">
        <v>0</v>
      </c>
    </row>
    <row r="146" spans="1:9" x14ac:dyDescent="0.25">
      <c r="A146" s="2" t="e">
        <v>#N/A</v>
      </c>
      <c r="B146" t="s">
        <v>37</v>
      </c>
      <c r="C146" t="s">
        <v>21</v>
      </c>
      <c r="D146" s="1">
        <v>200623290031</v>
      </c>
      <c r="E146" t="s">
        <v>6</v>
      </c>
      <c r="F146" t="s">
        <v>624</v>
      </c>
      <c r="G146" t="s">
        <v>625</v>
      </c>
      <c r="H146" t="s">
        <v>626</v>
      </c>
      <c r="I146" t="s">
        <v>0</v>
      </c>
    </row>
    <row r="147" spans="1:9" x14ac:dyDescent="0.25">
      <c r="A147" s="2" t="e">
        <v>#N/A</v>
      </c>
      <c r="B147" t="s">
        <v>36</v>
      </c>
      <c r="C147" t="s">
        <v>21</v>
      </c>
      <c r="D147" s="1">
        <v>200623290031</v>
      </c>
      <c r="E147" t="s">
        <v>18</v>
      </c>
      <c r="F147" t="s">
        <v>627</v>
      </c>
      <c r="G147" t="s">
        <v>628</v>
      </c>
      <c r="H147" t="s">
        <v>629</v>
      </c>
      <c r="I147" t="s">
        <v>0</v>
      </c>
    </row>
    <row r="148" spans="1:9" x14ac:dyDescent="0.25">
      <c r="A148" t="s">
        <v>813</v>
      </c>
      <c r="B148" t="s">
        <v>35</v>
      </c>
      <c r="C148" t="s">
        <v>21</v>
      </c>
      <c r="D148" s="1">
        <v>200623290031</v>
      </c>
      <c r="E148" t="s">
        <v>16</v>
      </c>
      <c r="F148" t="s">
        <v>630</v>
      </c>
      <c r="G148" t="s">
        <v>631</v>
      </c>
      <c r="H148" t="s">
        <v>632</v>
      </c>
      <c r="I148" t="s">
        <v>0</v>
      </c>
    </row>
    <row r="149" spans="1:9" x14ac:dyDescent="0.25">
      <c r="A149" s="2" t="e">
        <v>#N/A</v>
      </c>
      <c r="B149" t="s">
        <v>34</v>
      </c>
      <c r="C149" t="s">
        <v>21</v>
      </c>
      <c r="D149" s="1">
        <v>200623290031</v>
      </c>
      <c r="E149" t="s">
        <v>14</v>
      </c>
      <c r="F149" t="s">
        <v>633</v>
      </c>
      <c r="G149" t="s">
        <v>634</v>
      </c>
      <c r="H149" t="s">
        <v>635</v>
      </c>
      <c r="I149" t="s">
        <v>0</v>
      </c>
    </row>
    <row r="150" spans="1:9" x14ac:dyDescent="0.25">
      <c r="A150" s="2" t="e">
        <v>#N/A</v>
      </c>
      <c r="B150" t="s">
        <v>33</v>
      </c>
      <c r="C150" t="s">
        <v>21</v>
      </c>
      <c r="D150" s="1">
        <v>200623290031</v>
      </c>
      <c r="E150" t="s">
        <v>4</v>
      </c>
      <c r="F150" t="s">
        <v>636</v>
      </c>
      <c r="G150" t="s">
        <v>637</v>
      </c>
      <c r="H150" t="s">
        <v>638</v>
      </c>
      <c r="I150" t="s">
        <v>0</v>
      </c>
    </row>
    <row r="151" spans="1:9" x14ac:dyDescent="0.25">
      <c r="A151" s="2" t="e">
        <v>#N/A</v>
      </c>
      <c r="B151" t="s">
        <v>32</v>
      </c>
      <c r="C151" t="s">
        <v>21</v>
      </c>
      <c r="D151" s="1">
        <v>200623290031</v>
      </c>
      <c r="E151" t="s">
        <v>1</v>
      </c>
      <c r="F151" t="s">
        <v>639</v>
      </c>
      <c r="G151" t="s">
        <v>640</v>
      </c>
      <c r="H151" t="s">
        <v>641</v>
      </c>
      <c r="I151" t="s">
        <v>0</v>
      </c>
    </row>
    <row r="152" spans="1:9" x14ac:dyDescent="0.25">
      <c r="A152" s="2" t="e">
        <v>#N/A</v>
      </c>
      <c r="B152" t="s">
        <v>31</v>
      </c>
      <c r="C152" t="s">
        <v>21</v>
      </c>
      <c r="D152" s="1">
        <v>200623290031</v>
      </c>
      <c r="E152" t="s">
        <v>10</v>
      </c>
      <c r="F152" t="s">
        <v>642</v>
      </c>
      <c r="G152" t="s">
        <v>643</v>
      </c>
      <c r="H152" t="s">
        <v>644</v>
      </c>
      <c r="I152" t="s">
        <v>0</v>
      </c>
    </row>
    <row r="153" spans="1:9" x14ac:dyDescent="0.25">
      <c r="A153" s="2" t="e">
        <v>#N/A</v>
      </c>
      <c r="B153" t="s">
        <v>30</v>
      </c>
      <c r="C153" t="s">
        <v>21</v>
      </c>
      <c r="D153" s="1">
        <v>200623290031</v>
      </c>
      <c r="E153" t="s">
        <v>8</v>
      </c>
      <c r="F153" t="s">
        <v>645</v>
      </c>
      <c r="G153" t="s">
        <v>646</v>
      </c>
      <c r="H153" t="s">
        <v>647</v>
      </c>
      <c r="I153" t="s">
        <v>0</v>
      </c>
    </row>
    <row r="154" spans="1:9" x14ac:dyDescent="0.25">
      <c r="A154" s="2" t="e">
        <v>#N/A</v>
      </c>
      <c r="B154" t="s">
        <v>29</v>
      </c>
      <c r="C154" t="s">
        <v>21</v>
      </c>
      <c r="D154" s="1">
        <v>200623290034</v>
      </c>
      <c r="E154" t="s">
        <v>6</v>
      </c>
      <c r="F154" t="s">
        <v>648</v>
      </c>
      <c r="G154" t="s">
        <v>649</v>
      </c>
      <c r="H154" t="s">
        <v>650</v>
      </c>
      <c r="I154" t="s">
        <v>0</v>
      </c>
    </row>
    <row r="155" spans="1:9" x14ac:dyDescent="0.25">
      <c r="A155" s="2" t="e">
        <v>#N/A</v>
      </c>
      <c r="B155" t="s">
        <v>28</v>
      </c>
      <c r="C155" t="s">
        <v>21</v>
      </c>
      <c r="D155" s="1">
        <v>200623290034</v>
      </c>
      <c r="E155" t="s">
        <v>16</v>
      </c>
      <c r="F155" t="s">
        <v>651</v>
      </c>
      <c r="G155" t="s">
        <v>652</v>
      </c>
      <c r="H155" t="s">
        <v>653</v>
      </c>
      <c r="I155" t="s">
        <v>0</v>
      </c>
    </row>
    <row r="156" spans="1:9" x14ac:dyDescent="0.25">
      <c r="A156" s="2" t="e">
        <v>#N/A</v>
      </c>
      <c r="B156" t="s">
        <v>27</v>
      </c>
      <c r="C156" t="s">
        <v>21</v>
      </c>
      <c r="D156" s="1">
        <v>200623290034</v>
      </c>
      <c r="E156" t="s">
        <v>14</v>
      </c>
      <c r="F156" t="s">
        <v>654</v>
      </c>
      <c r="G156" t="s">
        <v>655</v>
      </c>
      <c r="H156" t="s">
        <v>656</v>
      </c>
      <c r="I156" t="s">
        <v>0</v>
      </c>
    </row>
    <row r="157" spans="1:9" x14ac:dyDescent="0.25">
      <c r="A157" t="s">
        <v>814</v>
      </c>
      <c r="B157" t="s">
        <v>26</v>
      </c>
      <c r="C157" t="s">
        <v>21</v>
      </c>
      <c r="D157" s="1">
        <v>200623290034</v>
      </c>
      <c r="E157" t="s">
        <v>10</v>
      </c>
      <c r="F157" t="s">
        <v>657</v>
      </c>
      <c r="G157" t="s">
        <v>658</v>
      </c>
      <c r="H157" t="s">
        <v>659</v>
      </c>
      <c r="I157" t="s">
        <v>0</v>
      </c>
    </row>
    <row r="158" spans="1:9" x14ac:dyDescent="0.25">
      <c r="A158" t="s">
        <v>815</v>
      </c>
      <c r="B158" t="s">
        <v>25</v>
      </c>
      <c r="C158" t="s">
        <v>21</v>
      </c>
      <c r="D158" s="1">
        <v>200623290034</v>
      </c>
      <c r="E158" t="s">
        <v>8</v>
      </c>
      <c r="F158" t="s">
        <v>660</v>
      </c>
      <c r="G158" t="s">
        <v>661</v>
      </c>
      <c r="H158" t="s">
        <v>662</v>
      </c>
      <c r="I158" t="s">
        <v>0</v>
      </c>
    </row>
    <row r="159" spans="1:9" x14ac:dyDescent="0.25">
      <c r="A159" t="s">
        <v>816</v>
      </c>
      <c r="B159" t="s">
        <v>24</v>
      </c>
      <c r="C159" t="s">
        <v>21</v>
      </c>
      <c r="D159" s="1">
        <v>200623290035</v>
      </c>
      <c r="E159" t="s">
        <v>18</v>
      </c>
      <c r="F159" t="s">
        <v>663</v>
      </c>
      <c r="G159" t="s">
        <v>664</v>
      </c>
      <c r="H159" t="s">
        <v>665</v>
      </c>
      <c r="I159" t="s">
        <v>0</v>
      </c>
    </row>
    <row r="160" spans="1:9" x14ac:dyDescent="0.25">
      <c r="A160" t="s">
        <v>817</v>
      </c>
      <c r="B160" t="s">
        <v>23</v>
      </c>
      <c r="C160" t="s">
        <v>21</v>
      </c>
      <c r="D160" s="1">
        <v>200623290035</v>
      </c>
      <c r="E160" t="s">
        <v>16</v>
      </c>
      <c r="F160" t="s">
        <v>666</v>
      </c>
      <c r="G160" t="s">
        <v>667</v>
      </c>
      <c r="H160" t="s">
        <v>668</v>
      </c>
      <c r="I160" t="s">
        <v>0</v>
      </c>
    </row>
    <row r="161" spans="1:9" x14ac:dyDescent="0.25">
      <c r="A161" t="s">
        <v>818</v>
      </c>
      <c r="B161" t="s">
        <v>22</v>
      </c>
      <c r="C161" t="s">
        <v>21</v>
      </c>
      <c r="D161" s="1">
        <v>200623290035</v>
      </c>
      <c r="E161" t="s">
        <v>14</v>
      </c>
      <c r="F161" t="s">
        <v>669</v>
      </c>
      <c r="G161" t="s">
        <v>670</v>
      </c>
      <c r="H161" t="s">
        <v>671</v>
      </c>
      <c r="I161" t="s">
        <v>0</v>
      </c>
    </row>
    <row r="162" spans="1:9" x14ac:dyDescent="0.25">
      <c r="A162" t="s">
        <v>819</v>
      </c>
      <c r="B162" t="s">
        <v>20</v>
      </c>
      <c r="C162" t="s">
        <v>2</v>
      </c>
      <c r="D162" s="1">
        <v>200840250042</v>
      </c>
      <c r="E162" t="s">
        <v>6</v>
      </c>
      <c r="F162" t="s">
        <v>672</v>
      </c>
      <c r="G162" t="s">
        <v>673</v>
      </c>
      <c r="H162" t="s">
        <v>674</v>
      </c>
      <c r="I162" t="s">
        <v>0</v>
      </c>
    </row>
    <row r="163" spans="1:9" x14ac:dyDescent="0.25">
      <c r="A163" t="s">
        <v>820</v>
      </c>
      <c r="B163" t="s">
        <v>19</v>
      </c>
      <c r="C163" t="s">
        <v>2</v>
      </c>
      <c r="D163" s="1">
        <v>200840250042</v>
      </c>
      <c r="E163" t="s">
        <v>18</v>
      </c>
      <c r="F163" t="s">
        <v>675</v>
      </c>
      <c r="G163" t="s">
        <v>676</v>
      </c>
      <c r="H163" t="s">
        <v>677</v>
      </c>
      <c r="I163" t="s">
        <v>0</v>
      </c>
    </row>
    <row r="164" spans="1:9" x14ac:dyDescent="0.25">
      <c r="A164" t="s">
        <v>821</v>
      </c>
      <c r="B164" t="s">
        <v>17</v>
      </c>
      <c r="C164" t="s">
        <v>2</v>
      </c>
      <c r="D164" s="1">
        <v>200840250042</v>
      </c>
      <c r="E164" t="s">
        <v>16</v>
      </c>
      <c r="F164" t="s">
        <v>678</v>
      </c>
      <c r="G164" t="s">
        <v>679</v>
      </c>
      <c r="H164" t="s">
        <v>680</v>
      </c>
      <c r="I164" t="s">
        <v>0</v>
      </c>
    </row>
    <row r="165" spans="1:9" x14ac:dyDescent="0.25">
      <c r="A165" t="s">
        <v>822</v>
      </c>
      <c r="B165" t="s">
        <v>15</v>
      </c>
      <c r="C165" t="s">
        <v>2</v>
      </c>
      <c r="D165" s="1">
        <v>200840250042</v>
      </c>
      <c r="E165" t="s">
        <v>14</v>
      </c>
      <c r="F165" t="s">
        <v>681</v>
      </c>
      <c r="G165" t="s">
        <v>682</v>
      </c>
      <c r="H165" t="s">
        <v>683</v>
      </c>
      <c r="I165" t="s">
        <v>0</v>
      </c>
    </row>
    <row r="166" spans="1:9" x14ac:dyDescent="0.25">
      <c r="A166" t="s">
        <v>823</v>
      </c>
      <c r="B166" t="s">
        <v>13</v>
      </c>
      <c r="C166" t="s">
        <v>2</v>
      </c>
      <c r="D166" s="1">
        <v>200840250042</v>
      </c>
      <c r="E166" t="s">
        <v>4</v>
      </c>
      <c r="F166" t="s">
        <v>684</v>
      </c>
      <c r="G166" t="s">
        <v>685</v>
      </c>
      <c r="H166" t="s">
        <v>686</v>
      </c>
      <c r="I166" t="s">
        <v>0</v>
      </c>
    </row>
    <row r="167" spans="1:9" x14ac:dyDescent="0.25">
      <c r="A167" s="2" t="e">
        <v>#N/A</v>
      </c>
      <c r="B167" t="s">
        <v>12</v>
      </c>
      <c r="C167" t="s">
        <v>2</v>
      </c>
      <c r="D167" s="1">
        <v>200840250042</v>
      </c>
      <c r="E167" t="s">
        <v>1</v>
      </c>
      <c r="F167" t="s">
        <v>687</v>
      </c>
      <c r="G167" t="s">
        <v>688</v>
      </c>
      <c r="H167" t="s">
        <v>689</v>
      </c>
      <c r="I167" t="s">
        <v>0</v>
      </c>
    </row>
    <row r="168" spans="1:9" x14ac:dyDescent="0.25">
      <c r="A168" t="s">
        <v>824</v>
      </c>
      <c r="B168" t="s">
        <v>11</v>
      </c>
      <c r="C168" t="s">
        <v>2</v>
      </c>
      <c r="D168" s="1">
        <v>200840250042</v>
      </c>
      <c r="E168" t="s">
        <v>10</v>
      </c>
      <c r="F168" t="s">
        <v>690</v>
      </c>
      <c r="G168" t="s">
        <v>691</v>
      </c>
      <c r="H168" t="s">
        <v>692</v>
      </c>
      <c r="I168" t="s">
        <v>0</v>
      </c>
    </row>
    <row r="169" spans="1:9" x14ac:dyDescent="0.25">
      <c r="A169" t="s">
        <v>825</v>
      </c>
      <c r="B169" t="s">
        <v>9</v>
      </c>
      <c r="C169" t="s">
        <v>2</v>
      </c>
      <c r="D169" s="1">
        <v>200840250042</v>
      </c>
      <c r="E169" t="s">
        <v>8</v>
      </c>
      <c r="F169" t="s">
        <v>693</v>
      </c>
      <c r="G169" t="s">
        <v>694</v>
      </c>
      <c r="H169" t="s">
        <v>695</v>
      </c>
      <c r="I169" t="s">
        <v>0</v>
      </c>
    </row>
    <row r="170" spans="1:9" x14ac:dyDescent="0.25">
      <c r="A170" t="s">
        <v>826</v>
      </c>
      <c r="B170" t="s">
        <v>7</v>
      </c>
      <c r="C170" t="s">
        <v>2</v>
      </c>
      <c r="D170" s="1">
        <v>200840250098</v>
      </c>
      <c r="E170" t="s">
        <v>6</v>
      </c>
      <c r="F170" t="s">
        <v>696</v>
      </c>
      <c r="G170" t="s">
        <v>697</v>
      </c>
      <c r="H170" t="s">
        <v>698</v>
      </c>
      <c r="I170" t="s">
        <v>0</v>
      </c>
    </row>
    <row r="171" spans="1:9" x14ac:dyDescent="0.25">
      <c r="A171" t="s">
        <v>827</v>
      </c>
      <c r="B171" t="s">
        <v>5</v>
      </c>
      <c r="C171" t="s">
        <v>2</v>
      </c>
      <c r="D171" s="1">
        <v>200840250098</v>
      </c>
      <c r="E171" t="s">
        <v>4</v>
      </c>
      <c r="F171" t="s">
        <v>699</v>
      </c>
      <c r="G171" t="s">
        <v>700</v>
      </c>
      <c r="H171" t="s">
        <v>701</v>
      </c>
      <c r="I171" t="s">
        <v>0</v>
      </c>
    </row>
    <row r="172" spans="1:9" x14ac:dyDescent="0.25">
      <c r="A172" t="s">
        <v>828</v>
      </c>
      <c r="B172" t="s">
        <v>3</v>
      </c>
      <c r="C172" t="s">
        <v>2</v>
      </c>
      <c r="D172" s="1">
        <v>200840250098</v>
      </c>
      <c r="E172" t="s">
        <v>1</v>
      </c>
      <c r="F172" t="s">
        <v>702</v>
      </c>
      <c r="G172" t="s">
        <v>703</v>
      </c>
      <c r="H172" t="s">
        <v>704</v>
      </c>
      <c r="I172" t="s">
        <v>0</v>
      </c>
    </row>
  </sheetData>
  <conditionalFormatting sqref="B1:B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SNP_L123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National Cancer Institute</dc:creator>
  <cp:lastModifiedBy>Gesuwan, Patee (NIH/NCI) [C]</cp:lastModifiedBy>
  <dcterms:created xsi:type="dcterms:W3CDTF">2018-07-31T14:57:15Z</dcterms:created>
  <dcterms:modified xsi:type="dcterms:W3CDTF">2022-01-19T15:18:17Z</dcterms:modified>
</cp:coreProperties>
</file>