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defaultThemeVersion="124226"/>
  <mc:AlternateContent xmlns:mc="http://schemas.openxmlformats.org/markup-compatibility/2006">
    <mc:Choice Requires="x15">
      <x15ac:absPath xmlns:x15ac="http://schemas.microsoft.com/office/spreadsheetml/2010/11/ac" url="H:\My Documents\Patee\TARGET\TARGET_WilmsTumor\WT_MegaMatrix\"/>
    </mc:Choice>
  </mc:AlternateContent>
  <xr:revisionPtr revIDLastSave="0" documentId="8_{29B79C43-C74E-42B8-970C-165BB0AF275E}" xr6:coauthVersionLast="36" xr6:coauthVersionMax="36" xr10:uidLastSave="{00000000-0000-0000-0000-000000000000}"/>
  <bookViews>
    <workbookView xWindow="90" yWindow="75" windowWidth="17010" windowHeight="10890" activeTab="1" xr2:uid="{00000000-000D-0000-FFFF-FFFF00000000}"/>
  </bookViews>
  <sheets>
    <sheet name="SampleNames" sheetId="1" r:id="rId1"/>
    <sheet name="Coded" sheetId="2" r:id="rId2"/>
    <sheet name="WT FCC Criteria" sheetId="3" r:id="rId3"/>
  </sheets>
  <calcPr calcId="171027"/>
</workbook>
</file>

<file path=xl/sharedStrings.xml><?xml version="1.0" encoding="utf-8"?>
<sst xmlns="http://schemas.openxmlformats.org/spreadsheetml/2006/main" count="17244" uniqueCount="805">
  <si>
    <t>Relapse Tumor RNA Sample ID</t>
  </si>
  <si>
    <t>Gene Expression</t>
  </si>
  <si>
    <t>Diagnostic Tumor DNA Sample ID</t>
  </si>
  <si>
    <t>Matched Normal DNA Sample ID</t>
  </si>
  <si>
    <t>Copy Number Analysis</t>
  </si>
  <si>
    <t>Relapse Tumor DNA Sample ID</t>
  </si>
  <si>
    <t>L1 (T)</t>
  </si>
  <si>
    <t>L1 (N)</t>
  </si>
  <si>
    <t>L3 (T)</t>
  </si>
  <si>
    <t>L3 (N)</t>
  </si>
  <si>
    <t>Case USI</t>
  </si>
  <si>
    <t>Clinical Data</t>
  </si>
  <si>
    <t>Diagnostic Tumor RNA Sample ID</t>
  </si>
  <si>
    <t>Trio</t>
  </si>
  <si>
    <t>mRNA-seq</t>
  </si>
  <si>
    <t xml:space="preserve">L1 (R) </t>
  </si>
  <si>
    <t>L2 (T)</t>
  </si>
  <si>
    <t>L4 (T)</t>
  </si>
  <si>
    <t xml:space="preserve">L2 (R) </t>
  </si>
  <si>
    <t xml:space="preserve">L3 (R) </t>
  </si>
  <si>
    <t xml:space="preserve">L4 (R) </t>
  </si>
  <si>
    <t>L2 (N)</t>
  </si>
  <si>
    <t>L4 (R)</t>
  </si>
  <si>
    <t>L3 (R)</t>
  </si>
  <si>
    <t>L4 (N)</t>
  </si>
  <si>
    <t>L1 (R)</t>
  </si>
  <si>
    <t>L2 (R)</t>
  </si>
  <si>
    <t>Comments</t>
  </si>
  <si>
    <t>Whole Genome Sequencing (WGS) - Complete Genomics Inc. (CGI)</t>
  </si>
  <si>
    <t>Multiple RNA Aliqots From the Same Tissue (Y/N)</t>
  </si>
  <si>
    <t>Multiple DNA Aliquots From the Same Tissue (Y/N)</t>
  </si>
  <si>
    <t>TARGET-50-CAAAAA</t>
  </si>
  <si>
    <t>N</t>
  </si>
  <si>
    <t>Y</t>
  </si>
  <si>
    <t>TARGET-50-CAAAAA-01A-01D</t>
  </si>
  <si>
    <t>TARGET-50-CAAAAA-10A-01D</t>
  </si>
  <si>
    <t>TARGET-50-CAAAAB</t>
  </si>
  <si>
    <t>TARGET-50-CAAAAB-01A-01R</t>
  </si>
  <si>
    <t>TARGET-50-CAAAAB-01A-01D</t>
  </si>
  <si>
    <t>TARGET-50-CAAAAB-11A-01D</t>
  </si>
  <si>
    <t>TARGET-50-CAAAAC</t>
  </si>
  <si>
    <t>TARGET-50-CAAAAC-01A-01R</t>
  </si>
  <si>
    <t>TARGET-50-CAAAAC-01A-01D</t>
  </si>
  <si>
    <t>TARGET-50-CAAAAC-10A-01D</t>
  </si>
  <si>
    <t>TARGET-50-CAAAAH</t>
  </si>
  <si>
    <t>TARGET-50-CAAAAH-01A-01R</t>
  </si>
  <si>
    <t>TARGET-50-CAAAAH-01A-01D</t>
  </si>
  <si>
    <t>TARGET-50-CAAAAH-10A-01D</t>
  </si>
  <si>
    <t>TARGET-50-CAAAAJ</t>
  </si>
  <si>
    <t>TARGET-50-CAAAAJ-01A-01R</t>
  </si>
  <si>
    <t>TARGET-50-CAAAAJ-01A-01D</t>
  </si>
  <si>
    <t>TARGET-50-CAAAAJ-11A-01D</t>
  </si>
  <si>
    <t>TARGET-50-CAAAAL</t>
  </si>
  <si>
    <t>TARGET-50-CAAAAL-01A-01R</t>
  </si>
  <si>
    <t>TARGET-50-CAAAAL-01A-01D</t>
  </si>
  <si>
    <t>TARGET-50-CAAAAL-10A-01D</t>
  </si>
  <si>
    <t>TARGET-50-CAAAAM</t>
  </si>
  <si>
    <t>TARGET-50-CAAAAM-01A-01R</t>
  </si>
  <si>
    <t>TARGET-50-CAAAAM-01A-01D</t>
  </si>
  <si>
    <t>TARGET-50-CAAAAM-11A-01D</t>
  </si>
  <si>
    <t>TARGET-50-CAAAAO</t>
  </si>
  <si>
    <t>TARGET-50-CAAAAO-01A-01R</t>
  </si>
  <si>
    <t>TARGET-50-CAAAAO-01A-01D</t>
  </si>
  <si>
    <t>TARGET-50-CAAAAO-11A-01D</t>
  </si>
  <si>
    <t>TARGET-50-CAAAAP</t>
  </si>
  <si>
    <t>TARGET-50-CAAAAP-01A-01R</t>
  </si>
  <si>
    <t>TARGET-50-CAAAAP-01A-01D</t>
  </si>
  <si>
    <t>TARGET-50-CAAAAP-10A-01D</t>
  </si>
  <si>
    <t>TARGET-50-CAAAAQ</t>
  </si>
  <si>
    <t>TARGET-50-CAAAAQ-01A-01R</t>
  </si>
  <si>
    <t>TARGET-50-CAAAAQ-01A-01D</t>
  </si>
  <si>
    <t>TARGET-50-CAAAAQ-11A-01D</t>
  </si>
  <si>
    <t>TARGET-50-CAAAAR</t>
  </si>
  <si>
    <t>TARGET-50-CAAAAR-01A-01R</t>
  </si>
  <si>
    <t>TARGET-50-CAAAAR-01A-01D</t>
  </si>
  <si>
    <t>TARGET-50-CAAAAS</t>
  </si>
  <si>
    <t>TARGET-50-CAAAAS-01A-01R</t>
  </si>
  <si>
    <t>TARGET-50-CAAAAS-01A-01D</t>
  </si>
  <si>
    <t>TARGET-50-PADXAY</t>
  </si>
  <si>
    <t>TARGET-50-PADXAY-01A-01R</t>
  </si>
  <si>
    <t>TARGET-50-PADXAY-01A-01D</t>
  </si>
  <si>
    <t>TARGET-50-PADXAY-10A-01D</t>
  </si>
  <si>
    <t>TARGET-50-PADZUB</t>
  </si>
  <si>
    <t>TARGET-50-PADZUB-01A-01R</t>
  </si>
  <si>
    <t>TARGET-50-PADZUB-01A-01D</t>
  </si>
  <si>
    <t>TARGET-50-PADZUB-10A-01D</t>
  </si>
  <si>
    <t>TARGET-50-PAEAFB</t>
  </si>
  <si>
    <t>TARGET-50-PAEAFB-01A-01R</t>
  </si>
  <si>
    <t>TARGET-50-PAEAFB-01A-01D</t>
  </si>
  <si>
    <t>TARGET-50-PAEAFB-10A-01D</t>
  </si>
  <si>
    <t>TARGET-50-PAEBXA</t>
  </si>
  <si>
    <t>TARGET-50-PAEBXA-01A-01R</t>
  </si>
  <si>
    <t>TARGET-50-PAEBXA-01A-01D</t>
  </si>
  <si>
    <t>TARGET-50-PAEBXA-10A-01D</t>
  </si>
  <si>
    <t>TARGET-50-PAECJB</t>
  </si>
  <si>
    <t>TARGET-50-PAECJB-01A-01R</t>
  </si>
  <si>
    <t>TARGET-50-PAECJB-01A-01D</t>
  </si>
  <si>
    <t>TARGET-50-PAECJB-11A-01D</t>
  </si>
  <si>
    <t>TARGET-50-PAJLIP</t>
  </si>
  <si>
    <t>TARGET-50-PAJLIP-01A-01R</t>
  </si>
  <si>
    <t>TARGET-50-PAJLIP-01A-01D</t>
  </si>
  <si>
    <t>TARGET-50-PAJLIP-10A-01D</t>
  </si>
  <si>
    <t>TARGET-50-PAJLKC</t>
  </si>
  <si>
    <t>TARGET-50-PAJLKC-01A-01R</t>
  </si>
  <si>
    <t>TARGET-50-PAJLKC-01A-01D</t>
  </si>
  <si>
    <t>TARGET-50-PAJLKC-10A-01D</t>
  </si>
  <si>
    <t>TARGET-50-PAJLKR</t>
  </si>
  <si>
    <t>TARGET-50-PAJLKR-01A-01R</t>
  </si>
  <si>
    <t>TARGET-50-PAJLKR-01A-01D</t>
  </si>
  <si>
    <t>TARGET-50-PAJLKR-11A-01D</t>
  </si>
  <si>
    <t>TARGET-50-PAJLLF</t>
  </si>
  <si>
    <t>TARGET-50-PAJLLF-01A-01R</t>
  </si>
  <si>
    <t>TARGET-50-PAJLLF-01A-01D</t>
  </si>
  <si>
    <t>TARGET-50-PAJLLF-11A-01D</t>
  </si>
  <si>
    <t>TARGET-50-PAJLNJ</t>
  </si>
  <si>
    <t>TARGET-50-PAJLNJ-01A-01R</t>
  </si>
  <si>
    <t>TARGET-50-PAJLNJ-01A-01D</t>
  </si>
  <si>
    <t>TARGET-50-PAJLNJ-11A-01D</t>
  </si>
  <si>
    <t>TARGET-50-PAJLPX</t>
  </si>
  <si>
    <t>TARGET-50-PAJLPX-01A-01R</t>
  </si>
  <si>
    <t>TARGET-50-PAJLPX-01A-01D</t>
  </si>
  <si>
    <t>TARGET-50-PAJLPX-11A-01D</t>
  </si>
  <si>
    <t>TARGET-50-PAJLSP</t>
  </si>
  <si>
    <t>TARGET-50-PAJLSP-01A-01R</t>
  </si>
  <si>
    <t>TARGET-50-PAJLSP-01A-01D</t>
  </si>
  <si>
    <t>TARGET-50-PAJLSP-11A-01D</t>
  </si>
  <si>
    <t>TARGET-50-PAJLTH</t>
  </si>
  <si>
    <t>TARGET-50-PAJLTH-01A-01R</t>
  </si>
  <si>
    <t>TARGET-50-PAJLTH-01A-01D</t>
  </si>
  <si>
    <t>TARGET-50-PAJLTH-11A-01D</t>
  </si>
  <si>
    <t>TARGET-50-PAJLTI</t>
  </si>
  <si>
    <t>TARGET-50-PAJLTI-01A-01R</t>
  </si>
  <si>
    <t>TARGET-50-PAJLTI-01A-01D</t>
  </si>
  <si>
    <t>TARGET-50-PAJLTI-11A-01D</t>
  </si>
  <si>
    <t>TARGET-50-PAJLUJ</t>
  </si>
  <si>
    <t>TARGET-50-PAJLUJ-10A-01D</t>
  </si>
  <si>
    <t>TARGET-50-PAJLWT</t>
  </si>
  <si>
    <t>TARGET-50-PAJLWT-01A-01R</t>
  </si>
  <si>
    <t>TARGET-50-PAJLWT-01A-01D</t>
  </si>
  <si>
    <t>TARGET-50-PAJLWT-10A-01D</t>
  </si>
  <si>
    <t>TARGET-50-PAJMEL</t>
  </si>
  <si>
    <t>TARGET-50-PAJMEL-01A-01R</t>
  </si>
  <si>
    <t>TARGET-50-PAJMEL-01A-01D</t>
  </si>
  <si>
    <t>TARGET-50-PAJMEL-10A-01D</t>
  </si>
  <si>
    <t>TARGET-50-PAJMEN</t>
  </si>
  <si>
    <t>TARGET-50-PAJMEN-01A-01R</t>
  </si>
  <si>
    <t>TARGET-50-PAJMEN-01A-01D</t>
  </si>
  <si>
    <t>TARGET-50-PAJMEN-10A-01D</t>
  </si>
  <si>
    <t>TARGET-50-PAJMEP</t>
  </si>
  <si>
    <t>TARGET-50-PAJMEP-01A-01R</t>
  </si>
  <si>
    <t>TARGET-50-PAJMEP-01A-01D</t>
  </si>
  <si>
    <t>TARGET-50-PAJMEP-11A-01D</t>
  </si>
  <si>
    <t>TARGET-50-PAJMFU</t>
  </si>
  <si>
    <t>TARGET-50-PAJMFU-01A-01R</t>
  </si>
  <si>
    <t>TARGET-50-PAJMFU-01A-01D</t>
  </si>
  <si>
    <t>TARGET-50-PAJMFU-11A-01D</t>
  </si>
  <si>
    <t>TARGET-50-PAJMFY</t>
  </si>
  <si>
    <t>TARGET-50-PAJMFY-01A-01R</t>
  </si>
  <si>
    <t>TARGET-50-PAJMFY-01A-01D</t>
  </si>
  <si>
    <t>TARGET-50-PAJMFY-11A-01D</t>
  </si>
  <si>
    <t>TARGET-50-PAJMIZ</t>
  </si>
  <si>
    <t>TARGET-50-PAJMIZ-01A-01R</t>
  </si>
  <si>
    <t>TARGET-50-PAJMIZ-01A-01D</t>
  </si>
  <si>
    <t>TARGET-50-PAJMIZ-10A-01D</t>
  </si>
  <si>
    <t>TARGET-50-PAJMJK</t>
  </si>
  <si>
    <t>TARGET-50-PAJMJK-01A-01R</t>
  </si>
  <si>
    <t>TARGET-50-PAJMJK-01A-01D</t>
  </si>
  <si>
    <t>TARGET-50-PAJMJT</t>
  </si>
  <si>
    <t>TARGET-50-PAJMJT-01A-01R</t>
  </si>
  <si>
    <t>TARGET-50-PAJMJT-01A-01D</t>
  </si>
  <si>
    <t>TARGET-50-PAJMJT-10A-01D</t>
  </si>
  <si>
    <t>TARGET-50-PAJMKI</t>
  </si>
  <si>
    <t>TARGET-50-PAJMKI-01A-01R</t>
  </si>
  <si>
    <t>TARGET-50-PAJMKI-01A-01D</t>
  </si>
  <si>
    <t>TARGET-50-PAJMKI-11A-01D</t>
  </si>
  <si>
    <t>TARGET-50-PAJMKJ</t>
  </si>
  <si>
    <t>TARGET-50-PAJMKJ-01A-01R</t>
  </si>
  <si>
    <t>TARGET-50-PAJMKJ-01A-01D</t>
  </si>
  <si>
    <t>TARGET-50-PAJMKJ-11A-01D</t>
  </si>
  <si>
    <t>TARGET-50-PAJMKN</t>
  </si>
  <si>
    <t>TARGET-50-PAJMKN-01A-01R</t>
  </si>
  <si>
    <t>TARGET-50-PAJMKN-01A-01D</t>
  </si>
  <si>
    <t>TARGET-50-PAJMKN-10A-01D</t>
  </si>
  <si>
    <t>TARGET-50-PAJMLI</t>
  </si>
  <si>
    <t>TARGET-50-PAJMLI-01A-01R</t>
  </si>
  <si>
    <t>TARGET-50-PAJMLI-01A-01D</t>
  </si>
  <si>
    <t>TARGET-50-PAJMLI-11A-01D</t>
  </si>
  <si>
    <t>TARGET-50-PAJMLZ</t>
  </si>
  <si>
    <t>TARGET-50-PAJMLZ-01A-01R</t>
  </si>
  <si>
    <t>TARGET-50-PAJMLZ-01A-01D</t>
  </si>
  <si>
    <t>TARGET-50-PAJMLZ-10A-01D</t>
  </si>
  <si>
    <t>TARGET-50-PAJMMY</t>
  </si>
  <si>
    <t>TARGET-50-PAJMMY-01A-01R</t>
  </si>
  <si>
    <t>TARGET-50-PAJMRL</t>
  </si>
  <si>
    <t>TARGET-50-PAJMRL-01A-01R</t>
  </si>
  <si>
    <t>TARGET-50-PAJMRL-01A-01D</t>
  </si>
  <si>
    <t>TARGET-50-PAJMRL-10A-01D</t>
  </si>
  <si>
    <t>TARGET-50-PAJMSE</t>
  </si>
  <si>
    <t>TARGET-50-PAJMSE-01A-01R</t>
  </si>
  <si>
    <t>TARGET-50-PAJMSE-01A-01D</t>
  </si>
  <si>
    <t>TARGET-50-PAJMSE-10A-01D</t>
  </si>
  <si>
    <t>TARGET-50-PAJMUF</t>
  </si>
  <si>
    <t>TARGET-50-PAJMUF-01A-01R</t>
  </si>
  <si>
    <t>TARGET-50-PAJMUF-01A-01D</t>
  </si>
  <si>
    <t>TARGET-50-PAJMUF-10A-01D</t>
  </si>
  <si>
    <t>TARGET-50-PAJMVC</t>
  </si>
  <si>
    <t>TARGET-50-PAJMVC-01A-01R</t>
  </si>
  <si>
    <t>TARGET-50-PAJMVC-01A-01D</t>
  </si>
  <si>
    <t>TARGET-50-PAJMVC-10A-01D,TARGET-50-PAJMVC-11A-01D</t>
  </si>
  <si>
    <t>TARGET-50-PAJMVU</t>
  </si>
  <si>
    <t>TARGET-50-PAJMVU-01A-01R</t>
  </si>
  <si>
    <t>TARGET-50-PAJMVU-01A-01D</t>
  </si>
  <si>
    <t>TARGET-50-PAJMXF</t>
  </si>
  <si>
    <t>TARGET-50-PAJMXF-01A-01R</t>
  </si>
  <si>
    <t>TARGET-50-PAJMXF-01A-01D</t>
  </si>
  <si>
    <t>TARGET-50-PAJMXF-10A-01D</t>
  </si>
  <si>
    <t>TARGET-50-PAJNAA</t>
  </si>
  <si>
    <t>TARGET-50-PAJNAA-01A-01R</t>
  </si>
  <si>
    <t>TARGET-50-PAJNAA-01A-01D</t>
  </si>
  <si>
    <t>TARGET-50-PAJNAA-10A-01D</t>
  </si>
  <si>
    <t>TARGET-50-PAJNAV</t>
  </si>
  <si>
    <t>TARGET-50-PAJNAV-01A-01R</t>
  </si>
  <si>
    <t>TARGET-50-PAJNAV-01A-01D</t>
  </si>
  <si>
    <t>TARGET-50-PAJNAV-11A-01D</t>
  </si>
  <si>
    <t>TARGET-50-PAJNBN</t>
  </si>
  <si>
    <t>TARGET-50-PAJNBN-01A-01R</t>
  </si>
  <si>
    <t>TARGET-50-PAJNBN-01A-01D</t>
  </si>
  <si>
    <t>TARGET-50-PAJNBN-10A-01D</t>
  </si>
  <si>
    <t>TARGET-50-PAJNCC</t>
  </si>
  <si>
    <t>TARGET-50-PAJNCC-01A-01R</t>
  </si>
  <si>
    <t>TARGET-50-PAJNCC-01A-01D</t>
  </si>
  <si>
    <t>TARGET-50-PAJNCC-11A-01D</t>
  </si>
  <si>
    <t>TARGET-50-PAJNCJ</t>
  </si>
  <si>
    <t>TARGET-50-PAJNCJ-01A-01R</t>
  </si>
  <si>
    <t>TARGET-50-PAJNCJ-01A-01D</t>
  </si>
  <si>
    <t>TARGET-50-PAJNCJ-11A-01D</t>
  </si>
  <si>
    <t>TARGET-50-PAJNCZ</t>
  </si>
  <si>
    <t>TARGET-50-PAJNCZ-01A-01R</t>
  </si>
  <si>
    <t>TARGET-50-PAJNCZ-01A-01D</t>
  </si>
  <si>
    <t>TARGET-50-PAJNCZ-11A-01D</t>
  </si>
  <si>
    <t>TARGET-50-PAJNDU</t>
  </si>
  <si>
    <t>TARGET-50-PAJNDU-01A-01R</t>
  </si>
  <si>
    <t>TARGET-50-PAJNDU-01A-01D</t>
  </si>
  <si>
    <t>TARGET-50-PAJNDU-11A-01D</t>
  </si>
  <si>
    <t>TARGET-50-PAJNEC</t>
  </si>
  <si>
    <t>TARGET-50-PAJNEC-01A-01R</t>
  </si>
  <si>
    <t>TARGET-50-PAJNEC-01A-01D</t>
  </si>
  <si>
    <t>TARGET-50-PAJNEC-11A-01D</t>
  </si>
  <si>
    <t>TARGET-50-PAJNGH</t>
  </si>
  <si>
    <t>TARGET-50-PAJNGH-01A-01R</t>
  </si>
  <si>
    <t>TARGET-50-PAJNGH-02A-01R</t>
  </si>
  <si>
    <t>TARGET-50-PAJNGH-01A-01D</t>
  </si>
  <si>
    <t>TARGET-50-PAJNGH-10A-01D</t>
  </si>
  <si>
    <t>TARGET-50-PAJNGH-02A-01D</t>
  </si>
  <si>
    <t>TARGET-50-PAJNJJ</t>
  </si>
  <si>
    <t>TARGET-50-PAJNJJ-01A-01R</t>
  </si>
  <si>
    <t>TARGET-50-PAJNJJ-01A-01D</t>
  </si>
  <si>
    <t>TARGET-50-PAJNJJ-11A-01D</t>
  </si>
  <si>
    <t>TARGET-50-PAJNLT</t>
  </si>
  <si>
    <t>TARGET-50-PAJNLT-01A-01R</t>
  </si>
  <si>
    <t>TARGET-50-PAJNLT-01A-01D</t>
  </si>
  <si>
    <t>TARGET-50-PAJNLT-10A-01D</t>
  </si>
  <si>
    <t>TARGET-50-PAJNNC</t>
  </si>
  <si>
    <t>TARGET-50-PAJNNC-01A-01R</t>
  </si>
  <si>
    <t>TARGET-50-PAJNNC-01A-01D</t>
  </si>
  <si>
    <t>TARGET-50-PAJNNC-11A-01D</t>
  </si>
  <si>
    <t>TARGET-50-PAJNNR</t>
  </si>
  <si>
    <t>TARGET-50-PAJNNR-01A-01R</t>
  </si>
  <si>
    <t>TARGET-50-PAJNNR-01A-01D</t>
  </si>
  <si>
    <t>TARGET-50-PAJNNR-10A-01D</t>
  </si>
  <si>
    <t>TARGET-50-PAJNRH</t>
  </si>
  <si>
    <t>TARGET-50-PAJNRH-01A-01R</t>
  </si>
  <si>
    <t>TARGET-50-PAJNRH-01A-01D</t>
  </si>
  <si>
    <t>TARGET-50-PAJNRH-10A-01D</t>
  </si>
  <si>
    <t>TARGET-50-PAJNRL</t>
  </si>
  <si>
    <t>TARGET-50-PAJNRL-01A-01R</t>
  </si>
  <si>
    <t>TARGET-50-PAJNRL-01A-01D</t>
  </si>
  <si>
    <t>TARGET-50-PAJNRL-11A-01D</t>
  </si>
  <si>
    <t>TARGET-50-PAJNSL</t>
  </si>
  <si>
    <t>TARGET-50-PAJNSL-01A-01R</t>
  </si>
  <si>
    <t>TARGET-50-PAJNSL-01A-01D</t>
  </si>
  <si>
    <t>TARGET-50-PAJNSL-11A-01D</t>
  </si>
  <si>
    <t>TARGET-50-PAJNTJ</t>
  </si>
  <si>
    <t>TARGET-50-PAJNTJ-01A-01R</t>
  </si>
  <si>
    <t>TARGET-50-PAJNTJ-02A-01R</t>
  </si>
  <si>
    <t>TARGET-50-PAJNTJ-01A-01D</t>
  </si>
  <si>
    <t>TARGET-50-PAJNTJ-10A-01D</t>
  </si>
  <si>
    <t>TARGET-50-PAJNTJ-02A-01D</t>
  </si>
  <si>
    <t>TARGET-50-PAJNUP</t>
  </si>
  <si>
    <t>TARGET-50-PAJNUP-01A-01R</t>
  </si>
  <si>
    <t>TARGET-50-PAJNUP-01A-01D</t>
  </si>
  <si>
    <t>TARGET-50-PAJNUP-10A-01D</t>
  </si>
  <si>
    <t>TARGET-50-PAJNUS</t>
  </si>
  <si>
    <t>TARGET-50-PAJNUS-01A-01R</t>
  </si>
  <si>
    <t>TARGET-50-PAJNUS-01A-01D</t>
  </si>
  <si>
    <t>TARGET-50-PAJNUS-10A-01D</t>
  </si>
  <si>
    <t>TARGET-50-PAJNVE</t>
  </si>
  <si>
    <t>TARGET-50-PAJNVE-01A-01R</t>
  </si>
  <si>
    <t>TARGET-50-PAJNVE-01A-01D</t>
  </si>
  <si>
    <t>TARGET-50-PAJNVE-10A-01D</t>
  </si>
  <si>
    <t>TARGET-50-PAJNVX</t>
  </si>
  <si>
    <t>TARGET-50-PAJNVX-01A-01R</t>
  </si>
  <si>
    <t>TARGET-50-PAJNVX-01A-01D</t>
  </si>
  <si>
    <t>TARGET-50-PAJNVX-10A-01D</t>
  </si>
  <si>
    <t>TARGET-50-PAJNYT</t>
  </si>
  <si>
    <t>TARGET-50-PAJNYT-01A-02R</t>
  </si>
  <si>
    <t>TARGET-50-PAJNYT-11A-01D</t>
  </si>
  <si>
    <t>TARGET-50-PAJNYT-01A-02D</t>
  </si>
  <si>
    <t>TARGET-50-PAJNZI</t>
  </si>
  <si>
    <t>TARGET-50-PAJNZI-01A-01R</t>
  </si>
  <si>
    <t>TARGET-50-PAJNZI-01A-01D</t>
  </si>
  <si>
    <t>TARGET-50-PAJNZI-11A-01D</t>
  </si>
  <si>
    <t>TARGET-50-PAJNZK</t>
  </si>
  <si>
    <t>TARGET-50-PAJNZK-01A-01R</t>
  </si>
  <si>
    <t>TARGET-50-PAJNZK-01A-01D</t>
  </si>
  <si>
    <t>TARGET-50-PAJNZK-11A-01D</t>
  </si>
  <si>
    <t>TARGET-50-PAJNZS</t>
  </si>
  <si>
    <t>TARGET-50-PAJNZS-01A-01R</t>
  </si>
  <si>
    <t>TARGET-50-PAJNZS-01A-01D</t>
  </si>
  <si>
    <t>TARGET-50-PAJNZS-11A-01D</t>
  </si>
  <si>
    <t>TARGET-50-PAJNZU</t>
  </si>
  <si>
    <t>TARGET-50-PAJNZU-01A-01R</t>
  </si>
  <si>
    <t>TARGET-50-PAJPAR</t>
  </si>
  <si>
    <t>TARGET-50-PAJPAR-01A-01R</t>
  </si>
  <si>
    <t>TARGET-50-PAJPAR-01A-01D</t>
  </si>
  <si>
    <t>TARGET-50-PAJPAR-11A-01D</t>
  </si>
  <si>
    <t>TARGET-50-PAJPAU</t>
  </si>
  <si>
    <t>TARGET-50-PAJPAU-01A-01D</t>
  </si>
  <si>
    <t>TARGET-50-PAJPCM</t>
  </si>
  <si>
    <t>TARGET-50-PAJPCM-01A-01R</t>
  </si>
  <si>
    <t>TARGET-50-PAJPCM-01A-01D</t>
  </si>
  <si>
    <t>TARGET-50-PAJPCM-10A-01D</t>
  </si>
  <si>
    <t>TARGET-50-PAJPDC</t>
  </si>
  <si>
    <t>TARGET-50-PAJPDC-01A-01R</t>
  </si>
  <si>
    <t>TARGET-50-PAJPDC-02A-01R</t>
  </si>
  <si>
    <t>TARGET-50-PAJPDC-01A-01D</t>
  </si>
  <si>
    <t>TARGET-50-PAJPDC-10A-01D</t>
  </si>
  <si>
    <t>TARGET-50-PAJPDC-02A-01D</t>
  </si>
  <si>
    <t>TARGET-50-PAJPDN</t>
  </si>
  <si>
    <t>TARGET-50-PAJPDN-01A-01R</t>
  </si>
  <si>
    <t>TARGET-50-PAJPDN-01A-01D</t>
  </si>
  <si>
    <t>TARGET-50-PAJPDN-10A-01D</t>
  </si>
  <si>
    <t>TARGET-50-PAJPEW</t>
  </si>
  <si>
    <t>TARGET-50-PAJPEW-01A-01R</t>
  </si>
  <si>
    <t>TARGET-50-PAJPEW-01A-01D</t>
  </si>
  <si>
    <t>TARGET-50-PAJPEW-11A-01D</t>
  </si>
  <si>
    <t>TARGET-50-PAJPGY</t>
  </si>
  <si>
    <t>TARGET-50-PAJPGY-01A-01R</t>
  </si>
  <si>
    <t>TARGET-50-PAJPGY-01A-01D</t>
  </si>
  <si>
    <t>TARGET-50-PAJPGY-11A-01D</t>
  </si>
  <si>
    <t>TARGET-50-PAJPHA</t>
  </si>
  <si>
    <t>TARGET-50-PAJPHA-01A-01R</t>
  </si>
  <si>
    <t>TARGET-50-PAJPHA-01A-01D</t>
  </si>
  <si>
    <t>TARGET-50-PAJPHA-11A-01D</t>
  </si>
  <si>
    <t>TARGET-50-PAKECR</t>
  </si>
  <si>
    <t>TARGET-50-PAKECR-01A-01R</t>
  </si>
  <si>
    <t>TARGET-50-PAKECR-01A-01D</t>
  </si>
  <si>
    <t>TARGET-50-PAKECR-10A-01D,TARGET-50-PAKECR-11A-01D</t>
  </si>
  <si>
    <t>TARGET-50-PAKFME</t>
  </si>
  <si>
    <t>TARGET-50-PAKFME-01A-01R</t>
  </si>
  <si>
    <t>TARGET-50-PAKFME-01A-01D</t>
  </si>
  <si>
    <t>TARGET-50-PAKFME-10A-01D</t>
  </si>
  <si>
    <t>TARGET-50-PAKFYV</t>
  </si>
  <si>
    <t>TARGET-50-PAKFYV-01A-01R</t>
  </si>
  <si>
    <t>TARGET-50-PAKFYV-01A-01D</t>
  </si>
  <si>
    <t>TARGET-50-PAKFYV-10A-01D</t>
  </si>
  <si>
    <t>TARGET-50-PAKGED</t>
  </si>
  <si>
    <t>TARGET-50-PAKGED-01A-01R</t>
  </si>
  <si>
    <t>TARGET-50-PAKGED-01A-01D</t>
  </si>
  <si>
    <t>TARGET-50-PAKGED-10A-01D</t>
  </si>
  <si>
    <t>TARGET-50-PAKGMU</t>
  </si>
  <si>
    <t>TARGET-50-PAKGZX</t>
  </si>
  <si>
    <t>TARGET-50-PAKGZX-01A-01R</t>
  </si>
  <si>
    <t>TARGET-50-PAKGZX-01A-01D</t>
  </si>
  <si>
    <t>TARGET-50-PAKGZX-10A-01D</t>
  </si>
  <si>
    <t>TARGET-50-PAKJGM</t>
  </si>
  <si>
    <t>TARGET-50-PAKJGM-01A-01R</t>
  </si>
  <si>
    <t>TARGET-50-PAKJGM-01A-01D</t>
  </si>
  <si>
    <t>TARGET-50-PAKJGM-11A-01D</t>
  </si>
  <si>
    <t>TARGET-50-PAKKNS</t>
  </si>
  <si>
    <t>TARGET-50-PAKKNS-01A-01R</t>
  </si>
  <si>
    <t>TARGET-50-PAKKNS-01A-01D</t>
  </si>
  <si>
    <t>TARGET-50-PAKKNS-10A-01D</t>
  </si>
  <si>
    <t>TARGET-50-PAKKSE</t>
  </si>
  <si>
    <t>TARGET-50-PAKKSE-01A-01R</t>
  </si>
  <si>
    <t>TARGET-50-PAKKSE-01A-01D</t>
  </si>
  <si>
    <t>TARGET-50-PAKKSE-11A-01D</t>
  </si>
  <si>
    <t>TARGET-50-PAKMSV</t>
  </si>
  <si>
    <t>TARGET-50-PAKMSV-01A-01R</t>
  </si>
  <si>
    <t>TARGET-50-PAKMSV-01A-01D</t>
  </si>
  <si>
    <t>TARGET-50-PAKMSV-10A-01D</t>
  </si>
  <si>
    <t>TARGET-50-PAKMUB</t>
  </si>
  <si>
    <t>TARGET-50-PAKMUB-01A-02R</t>
  </si>
  <si>
    <t>TARGET-50-PAKMUB-01A-02D</t>
  </si>
  <si>
    <t>TARGET-50-PAKNAL</t>
  </si>
  <si>
    <t>TARGET-50-PAKNAL-01A-01R</t>
  </si>
  <si>
    <t>TARGET-50-PAKNAL-01A-01D</t>
  </si>
  <si>
    <t>TARGET-50-PAKNAL-10A-01D</t>
  </si>
  <si>
    <t>TARGET-50-PAKNRX</t>
  </si>
  <si>
    <t>TARGET-50-PAKNRX-01A-01R</t>
  </si>
  <si>
    <t>TARGET-50-PAKNRX-01A-01D</t>
  </si>
  <si>
    <t>TARGET-50-PAKNRX-10A-01D</t>
  </si>
  <si>
    <t>TARGET-50-PAKNTW</t>
  </si>
  <si>
    <t>TARGET-50-PAKNTW-01A-02R</t>
  </si>
  <si>
    <t>TARGET-50-PAKNTW-01A-02D</t>
  </si>
  <si>
    <t>TARGET-50-PAKNXS</t>
  </si>
  <si>
    <t>TARGET-50-PAKNXS-01A-01R</t>
  </si>
  <si>
    <t>TARGET-50-PAKNXS-01A-01D</t>
  </si>
  <si>
    <t>TARGET-50-PAKNXS-10A-01D</t>
  </si>
  <si>
    <t>TARGET-50-PAKPDF</t>
  </si>
  <si>
    <t>TARGET-50-PAKPDF-01A-01R</t>
  </si>
  <si>
    <t>TARGET-50-PAKPDF-01A-01D</t>
  </si>
  <si>
    <t>TARGET-50-PAKPDF-10A-01D</t>
  </si>
  <si>
    <t>TARGET-50-PAKRCC</t>
  </si>
  <si>
    <t>TARGET-50-PAKRVH</t>
  </si>
  <si>
    <t>TARGET-50-PAKRVH-01A-01R</t>
  </si>
  <si>
    <t>TARGET-50-PAKRVH-01A-01D</t>
  </si>
  <si>
    <t>TARGET-50-PAKRVH-10A-01D</t>
  </si>
  <si>
    <t>TARGET-50-PAKRZW</t>
  </si>
  <si>
    <t>TARGET-50-PAKRZW-01A-01R</t>
  </si>
  <si>
    <t>TARGET-50-PAKRZW-01A-01D</t>
  </si>
  <si>
    <t>TARGET-50-PAKRZW-11A-01D</t>
  </si>
  <si>
    <t>TARGET-50-PAKSCC</t>
  </si>
  <si>
    <t>TARGET-50-PAKSCC-01A-01D</t>
  </si>
  <si>
    <t>TARGET-50-PAKSCC-11A-01D</t>
  </si>
  <si>
    <t>TARGET-50-PAKSDG</t>
  </si>
  <si>
    <t>TARGET-50-PAKSDG-01A-01R</t>
  </si>
  <si>
    <t>TARGET-50-PAKSDG-01A-01D</t>
  </si>
  <si>
    <t>TARGET-50-PAKSDG-10A-01D</t>
  </si>
  <si>
    <t>TARGET-50-PAKUIT</t>
  </si>
  <si>
    <t>TARGET-50-PAKUIT-01A-01R</t>
  </si>
  <si>
    <t>TARGET-50-PAKUIT-01A-01D</t>
  </si>
  <si>
    <t>TARGET-50-PAKUIT-10A-01D</t>
  </si>
  <si>
    <t>TARGET-50-PAKULH</t>
  </si>
  <si>
    <t>TARGET-50-PAKULH-01A-02R</t>
  </si>
  <si>
    <t>TARGET-50-PAKULH-10A-01D</t>
  </si>
  <si>
    <t>TARGET-50-PAKULH-01A-02D</t>
  </si>
  <si>
    <t>TARGET-50-PAKVET</t>
  </si>
  <si>
    <t>TARGET-50-PAKVET-01A-01R</t>
  </si>
  <si>
    <t>TARGET-50-PAKVET-01A-01D</t>
  </si>
  <si>
    <t>TARGET-50-PAKVET-11A-01D</t>
  </si>
  <si>
    <t>TARGET-50-PAKWPM</t>
  </si>
  <si>
    <t>TARGET-50-PAKWPM-01A-01R</t>
  </si>
  <si>
    <t>TARGET-50-PAKWPM-01A-01D</t>
  </si>
  <si>
    <t>TARGET-50-PAKWPM-10A-01D</t>
  </si>
  <si>
    <t>TARGET-50-PAKXWB</t>
  </si>
  <si>
    <t>TARGET-50-PAKXWB-01A-01R</t>
  </si>
  <si>
    <t>TARGET-50-PAKXWB-01A-01D</t>
  </si>
  <si>
    <t>TARGET-50-PAKXWB-10A-01D</t>
  </si>
  <si>
    <t>TARGET-50-PAKXXF</t>
  </si>
  <si>
    <t>TARGET-50-PAKXXF-01A-01R</t>
  </si>
  <si>
    <t>TARGET-50-PAKXXF-01A-01D</t>
  </si>
  <si>
    <t>TARGET-50-PAKXXF-10A-01D</t>
  </si>
  <si>
    <t>TARGET-50-PAKYFC</t>
  </si>
  <si>
    <t>TARGET-50-PAKYFC-01A-01R</t>
  </si>
  <si>
    <t>TARGET-50-PAKYFC-01A-01D</t>
  </si>
  <si>
    <t>TARGET-50-PAKYFC-11A-01D</t>
  </si>
  <si>
    <t>TARGET-50-PAKYLT</t>
  </si>
  <si>
    <t>TARGET-50-PAKYLT-01A-01R</t>
  </si>
  <si>
    <t>TARGET-50-PAKYLT-01A-01D</t>
  </si>
  <si>
    <t>TARGET-50-PAKYLT-10A-01D</t>
  </si>
  <si>
    <t>TARGET-50-PAKZER</t>
  </si>
  <si>
    <t>TARGET-50-PAKZER-01A-01R</t>
  </si>
  <si>
    <t>TARGET-50-PAKZER-01A-01D</t>
  </si>
  <si>
    <t>TARGET-50-PAKZER-10A-01D</t>
  </si>
  <si>
    <t>TARGET-50-PAKZFK</t>
  </si>
  <si>
    <t>TARGET-50-PAKZFK-01A-01R</t>
  </si>
  <si>
    <t>TARGET-50-PAKZFK-01A-01D</t>
  </si>
  <si>
    <t>TARGET-50-PAKZFK-11A-01D</t>
  </si>
  <si>
    <t>TARGET-50-PAKZHF</t>
  </si>
  <si>
    <t>TARGET-50-PAKZHF-01A-01R</t>
  </si>
  <si>
    <t>TARGET-50-PAKZHF-01A-01D</t>
  </si>
  <si>
    <t>TARGET-50-PAKZHF-11A-01D</t>
  </si>
  <si>
    <t>TARGET-50-PALDTE</t>
  </si>
  <si>
    <t>TARGET-50-PALDTE-01A-01R</t>
  </si>
  <si>
    <t>TARGET-50-PALDTE-01A-01D</t>
  </si>
  <si>
    <t>TARGET-50-PALDTE-10A-01D</t>
  </si>
  <si>
    <t>TARGET-50-PALDWP</t>
  </si>
  <si>
    <t>TARGET-50-PALDWP-01A-01R</t>
  </si>
  <si>
    <t>TARGET-50-PALDWP-01A-01D</t>
  </si>
  <si>
    <t>TARGET-50-PALDWP-11A-01D</t>
  </si>
  <si>
    <t>TARGET-50-PALERC</t>
  </si>
  <si>
    <t>TARGET-50-PALERC-01A-01R</t>
  </si>
  <si>
    <t>TARGET-50-PALERC-01A-01D</t>
  </si>
  <si>
    <t>TARGET-50-PALERC-11A-01D</t>
  </si>
  <si>
    <t>TARGET-50-PALEZT</t>
  </si>
  <si>
    <t>TARGET-50-PALEZT-01A-01R</t>
  </si>
  <si>
    <t>TARGET-50-PALEZT-01A-01D</t>
  </si>
  <si>
    <t>TARGET-50-PALEZT-10A-01D</t>
  </si>
  <si>
    <t>TARGET-50-PALFME</t>
  </si>
  <si>
    <t>TARGET-50-PALFME-01A-01R</t>
  </si>
  <si>
    <t>TARGET-50-PALFME-02A-01R</t>
  </si>
  <si>
    <t>TARGET-50-PALFME-01A-01D</t>
  </si>
  <si>
    <t>TARGET-50-PALFME-11A-01D</t>
  </si>
  <si>
    <t>TARGET-50-PALFME-02A-01D</t>
  </si>
  <si>
    <t>TARGET-50-PALFRD</t>
  </si>
  <si>
    <t>TARGET-50-PALFRD-01A-01R</t>
  </si>
  <si>
    <t>TARGET-50-PALFRD-01A-01D</t>
  </si>
  <si>
    <t>TARGET-50-PALGAZ</t>
  </si>
  <si>
    <t>TARGET-50-PALGAZ-01A-01R</t>
  </si>
  <si>
    <t>TARGET-50-PALGAZ-01A-01D</t>
  </si>
  <si>
    <t>TARGET-50-PALGAZ-10A-01D</t>
  </si>
  <si>
    <t>TARGET-50-PALGLU</t>
  </si>
  <si>
    <t>TARGET-50-PALGLU-01A-01R</t>
  </si>
  <si>
    <t>TARGET-50-PALGLU-01A-01D</t>
  </si>
  <si>
    <t>TARGET-50-PALGLU-10A-01D</t>
  </si>
  <si>
    <t>TARGET-50-PALGVY</t>
  </si>
  <si>
    <t>TARGET-50-PALGVY-01A-01R</t>
  </si>
  <si>
    <t>TARGET-50-PALGVY-01A-01D</t>
  </si>
  <si>
    <t>TARGET-50-PALGVY-10A-01D</t>
  </si>
  <si>
    <t>TARGET-50-PALJIP</t>
  </si>
  <si>
    <t>TARGET-50-PALJIP-01A-01R</t>
  </si>
  <si>
    <t>TARGET-50-PALJIP-02A-01R</t>
  </si>
  <si>
    <t>TARGET-50-PALJIP-01A-01D</t>
  </si>
  <si>
    <t>TARGET-50-PALJIP-11A-01D</t>
  </si>
  <si>
    <t>TARGET-50-PALJIP-02A-01D</t>
  </si>
  <si>
    <t>TARGET-50-PALKCW</t>
  </si>
  <si>
    <t>TARGET-50-PALKCW-01A-01R</t>
  </si>
  <si>
    <t>TARGET-50-PALKCW-01A-01D</t>
  </si>
  <si>
    <t>TARGET-50-PALKRS</t>
  </si>
  <si>
    <t>TARGET-50-PALKRS-01A-01R</t>
  </si>
  <si>
    <t>TARGET-50-PALKRS-01A-01D</t>
  </si>
  <si>
    <t>TARGET-50-PALKRS-10A-01D</t>
  </si>
  <si>
    <t>TARGET-50-PALLCK</t>
  </si>
  <si>
    <t>TARGET-50-PALLCK-01A-01R</t>
  </si>
  <si>
    <t>TARGET-50-PALLCK-01A-01D</t>
  </si>
  <si>
    <t>TARGET-50-PALLCK-10A-01D</t>
  </si>
  <si>
    <t>TARGET-50-PALLFB</t>
  </si>
  <si>
    <t>TARGET-50-PALLFB-01A-01R</t>
  </si>
  <si>
    <t>TARGET-50-PALLFB-01A-01D</t>
  </si>
  <si>
    <t>TARGET-50-PALLFB-11A-01D</t>
  </si>
  <si>
    <t>Methylation</t>
  </si>
  <si>
    <t>TARGET-50-CAAAAS-10A-01D</t>
  </si>
  <si>
    <t>TARGET-50-PAJMVU-10A-01D</t>
  </si>
  <si>
    <t>TARGET-50-PAKMUB-10A-01D</t>
  </si>
  <si>
    <t>TARGET-50-PAKNTW-10A-01D</t>
  </si>
  <si>
    <t>TARGET-50-CAAAAA-01A-01R</t>
  </si>
  <si>
    <t>TARGET-50-PAJMJK-10A-01D</t>
  </si>
  <si>
    <t>TARGET-50-PAJMMY-01A-01D</t>
  </si>
  <si>
    <t>TARGET-50-PAJMMY-11A-01D</t>
  </si>
  <si>
    <t>TARGET-50-PAJNZU-01A-01D</t>
  </si>
  <si>
    <t>TARGET-50-PAJNZU-11A-01D</t>
  </si>
  <si>
    <t>TARGET-50-PAJPAU-10A-01D</t>
  </si>
  <si>
    <t>TARGET-50-PAKSCC-01A-01R</t>
  </si>
  <si>
    <t>TARGET-50-PALKCW-10A-01D</t>
  </si>
  <si>
    <t>TARGET-50-PAJLUJ-06A-01R</t>
  </si>
  <si>
    <t>TARGET-50-PAJLUJ-06A-01D</t>
  </si>
  <si>
    <t>TARGET-50-PAKJGM-11A-01D,TARGET-50-PAKJGM-11A-02D</t>
  </si>
  <si>
    <t>Fully Characterized TARGET Case</t>
  </si>
  <si>
    <t>miRNA-seq</t>
  </si>
  <si>
    <t>TARGET-50-CAAAAQ-11A-01R</t>
  </si>
  <si>
    <t>TARGET-50-CAAAAR-11A-01R</t>
  </si>
  <si>
    <t>TARGET-50-PAJNRL-11A-01R</t>
  </si>
  <si>
    <t>TARGET-50-PAJNSL-11A-01R</t>
  </si>
  <si>
    <t>TARGET-50-PAJPAU-01A-01R</t>
  </si>
  <si>
    <t>TARGET-50-PAJPHA-11A-01R</t>
  </si>
  <si>
    <t>TARGET-50-PAKGMU-01A-01R</t>
  </si>
  <si>
    <t>TARGET-50-PAKRCC-01A-02R</t>
  </si>
  <si>
    <t>TARGET-50-PALKCW-11A-01R</t>
  </si>
  <si>
    <t>TARGET-50-PAKJGM-11A-02D</t>
  </si>
  <si>
    <t>TARGET-50-PALKCW-11A-01D</t>
  </si>
  <si>
    <t>Chip Based GE failed, mRNAseq data used</t>
  </si>
  <si>
    <t>Copy number L3 data (T/N) was generated from CGI WGS data</t>
  </si>
  <si>
    <t>F</t>
  </si>
  <si>
    <t>Failed</t>
  </si>
  <si>
    <t>WGS tried but failed, so this case counts as a fully characterized TARGET case</t>
  </si>
  <si>
    <t>Two sets of normal samples, somatic mutations based on blood DNA as comparator</t>
  </si>
  <si>
    <t>TARGET-50-PAJNRL-11A-01R adjacent normal RNA sample used for mRNA-seq</t>
  </si>
  <si>
    <t>TARGET-50-PAJPHA-11A-01R adjacent normal RNA sample used for mRNA-seq</t>
  </si>
  <si>
    <t xml:space="preserve">                                                                                                         </t>
  </si>
  <si>
    <t xml:space="preserve">2. has mRNA-seq and WGS                                                                            </t>
  </si>
  <si>
    <t xml:space="preserve">4. has GE and WGS                                                                                  </t>
  </si>
  <si>
    <t>In order to qualify as a TARGET WT Fully Characterized Case (FCC), a case must have methylation data and must meet at least one of the following criteria:</t>
  </si>
  <si>
    <t>Targeted Capture Sequencing (BCCA)</t>
  </si>
  <si>
    <t>TARGET-50-CAAAAJ-01A-01D,TARGET-50-CAAAAJ-01A-02D</t>
  </si>
  <si>
    <t>TARGET-50-CAAAAL-01A-01D,TARGET-50-CAAAAL-01A-03D</t>
  </si>
  <si>
    <t>TARGET-50-CAAAAR-01A-01D,TARGET-50-CAAAAR-01A-04D</t>
  </si>
  <si>
    <t>TARGET-50-PADXAY-01A-02D</t>
  </si>
  <si>
    <t>TARGET-50-PADZUB-01A-02D</t>
  </si>
  <si>
    <t>TARGET-50-PAEAFB-01A-02D</t>
  </si>
  <si>
    <t>TARGET-50-PAJLKC-01A-02D</t>
  </si>
  <si>
    <t>TARGET-50-PAJLKR-01A-02D</t>
  </si>
  <si>
    <t>TARGET-50-PAJLLF-01A-02D</t>
  </si>
  <si>
    <t>TARGET-50-PAJLPX-01A-02D</t>
  </si>
  <si>
    <t>TARGET-50-PAJLSP-01A-02D</t>
  </si>
  <si>
    <t>TARGET-50-PAJLTI-01A-02D</t>
  </si>
  <si>
    <t>TARGET-50-PAJLUJ-06A-02D</t>
  </si>
  <si>
    <t>TARGET-50-PAJLWT-01A-02D</t>
  </si>
  <si>
    <t>TARGET-50-PAJMFU-01A-02D</t>
  </si>
  <si>
    <t>TARGET-50-PAJMIZ-01A-02D</t>
  </si>
  <si>
    <t>TARGET-50-PAJMJT-01A-02D</t>
  </si>
  <si>
    <t>TARGET-50-PAJMKI-01A-02D</t>
  </si>
  <si>
    <t>TARGET-50-PAJMKJ-01A-02D</t>
  </si>
  <si>
    <t>TARGET-50-PAJMLI-01A-02D</t>
  </si>
  <si>
    <t>TARGET-50-PAJMLZ-01A-02D</t>
  </si>
  <si>
    <t>TARGET-50-PAJMMY-01A-02D</t>
  </si>
  <si>
    <t>TARGET-50-PAJMVC-01A-02D</t>
  </si>
  <si>
    <t>TARGET-50-PAJMVU-01A-02D</t>
  </si>
  <si>
    <t>TARGET-50-PAJNCJ-01A-02D</t>
  </si>
  <si>
    <t>TARGET-50-PAJNGH-01A-02D</t>
  </si>
  <si>
    <t>TARGET-50-PAJNJJ-01A-02D</t>
  </si>
  <si>
    <t>TARGET-50-PAJNLT-01A-02D</t>
  </si>
  <si>
    <t>TARGET-50-PAJNNC-01A-02D</t>
  </si>
  <si>
    <t>TARGET-50-PAJNNR-01A-02D</t>
  </si>
  <si>
    <t>TARGET-50-PAJNRL-01A-02D</t>
  </si>
  <si>
    <t>TARGET-50-PAJNTJ-01A-02D</t>
  </si>
  <si>
    <t>TARGET-50-PAJNUP-01A-02D</t>
  </si>
  <si>
    <t>TARGET-50-PAJNVE-01A-02D</t>
  </si>
  <si>
    <t>TARGET-50-PAJNVX-01A-02D</t>
  </si>
  <si>
    <t>TARGET-50-PAJNYT-01A-03D</t>
  </si>
  <si>
    <t>TARGET-50-PAJPAU-01A-02D</t>
  </si>
  <si>
    <t>TARGET-50-PAJPDC-01A-02D</t>
  </si>
  <si>
    <t>TARGET-50-PAJPDN-01A-02D</t>
  </si>
  <si>
    <t>TARGET-50-PAJPEW-01A-02D</t>
  </si>
  <si>
    <t>TARGET-50-PAJPHA-01A-02D</t>
  </si>
  <si>
    <t>TARGET-50-PAKECR-01A-02D</t>
  </si>
  <si>
    <t>TARGET-50-PAKFYV-01A-02D</t>
  </si>
  <si>
    <t>TARGET-50-PAKGED-01A-02D</t>
  </si>
  <si>
    <t>TARGET-50-PAKGMU-01A-02D</t>
  </si>
  <si>
    <t>TARGET-50-PAKGZX-01A-02D</t>
  </si>
  <si>
    <t>TARGET-50-PAKKNS-01A-02D</t>
  </si>
  <si>
    <t>TARGET-50-PAKKSE-01A-02D</t>
  </si>
  <si>
    <t>TARGET-50-PAKMUB-01A-03D</t>
  </si>
  <si>
    <t>TARGET-50-PAKNAL-01A-02D</t>
  </si>
  <si>
    <t>TARGET-50-PAKNRX-01A-02D</t>
  </si>
  <si>
    <t>TARGET-50-PAKPDF-01A-02D</t>
  </si>
  <si>
    <t>TARGET-50-PAKRCC-01A-03D</t>
  </si>
  <si>
    <t>TARGET-50-PAKRVH-01A-02D</t>
  </si>
  <si>
    <t>TARGET-50-PAKRZW-01A-02D</t>
  </si>
  <si>
    <t>TARGET-50-PAKSDG-01A-02D</t>
  </si>
  <si>
    <t>TARGET-50-PAKXXF-01A-02D</t>
  </si>
  <si>
    <t>TARGET-50-PAKYFC-01A-02D</t>
  </si>
  <si>
    <t>TARGET-50-PALDTE-01A-02D</t>
  </si>
  <si>
    <t>TARGET-50-PALDWP-01A-02D</t>
  </si>
  <si>
    <t>TARGET-50-PALEZT-01A-02D</t>
  </si>
  <si>
    <t>TARGET-50-PALFRD-01A-02D</t>
  </si>
  <si>
    <t>TARGET-50-PALGAZ-01A-02D</t>
  </si>
  <si>
    <t>TARGET-50-PALGLU-01A-02D</t>
  </si>
  <si>
    <t>TARGET-50-PALGVY-01A-02D</t>
  </si>
  <si>
    <t>TARGET-50-PALJIP-01A-02D</t>
  </si>
  <si>
    <t>TARGET-50-PALLCK-01A-02D</t>
  </si>
  <si>
    <t>TARGET-50-PALLFB-01A-02D</t>
  </si>
  <si>
    <t>TARGET-50-PAKNRX-01A-01D,TARGET-50-PAKNRX-01A-02D</t>
  </si>
  <si>
    <t>Additional GEX L1 data was submitted for this case in the validation phase of this project.</t>
  </si>
  <si>
    <t>Note: non-high risk case , Additional GEX L1 data was submitted for this case in the validation phase of this project.</t>
  </si>
  <si>
    <t>WGS tried but failed, so this case counts as a fully characterized TARGET case, Additional GEX L1 data was submitted for this case in the validation phase of this project.</t>
  </si>
  <si>
    <t>TARGET-50-PAJNRL-11A-01R adjacent normal RNA sample used for mRNA-seq, Additional GEX L1 data was submitted for this case in the validation phase of this project.</t>
  </si>
  <si>
    <t>GE data excluded from L2/L3 analysis because L1 data was an outlier, Additional GEX L1 data was submitted for this case in the validation phase of this project.</t>
  </si>
  <si>
    <t>Two sets of normal samples, somatic mutations based on blood DNA as comparator, TARGET-50-PALKCW-11A-01R adjacent normal RNA sample used for mRNA-seq, Additional GEX L1 data was submitted for this case in the validation phase of this project.</t>
  </si>
  <si>
    <t>Copy number L3 data (T/N) was generated from CGI WGS data, Additional GEX L1 data was submitted for this case in the validation phase of this project.</t>
  </si>
  <si>
    <t>TARGET-50-PAJLIP-01A-02D</t>
  </si>
  <si>
    <t>TARGET-50-PAKMSV-01A-02D</t>
  </si>
  <si>
    <t>This case is also found in the WT validation sample matrix for frequency testing (TCS).</t>
  </si>
  <si>
    <t>Case TARGET-50-CAAAAH has an alternate identifier: TARGET-50-PAHZZL</t>
  </si>
  <si>
    <t>GE data excluded from L2/L3 analysis because L1 data was an outlier. Case TARGET-50-CAAAAA has an alternate identifier: TARGET-50-PAHYBE.</t>
  </si>
  <si>
    <t>Additional GEX L1 data was submitted for this case in the validation phase of this project. TCS data for biological duplicates is available for this case. Case TARGET-50-CAAAAC has an alternate identifier: TARGET-50-PADWYI.</t>
  </si>
  <si>
    <t>Additional GEX L1 data was submitted for this case in the validation phase of this project. TCS data for biological duplicates is available for this case. Case TARGET-50-CAAAAO has an alternate identifier: TARGET-50-PACDYF.</t>
  </si>
  <si>
    <t>WXS tried but failed, so this case counts as a fully characterized TARGET case. Case TARGET-50-CAAAAM has an alternate identifier: TARGET-50-PADYGU.</t>
  </si>
  <si>
    <t>Additional GEX L1 data was submitted for this case in the validation phase of this project. TCS data for biological duplicates is available for this case. Case TARGET-50-CAAAAL has an alternate identifier: TARGET-50-PADXUJ.</t>
  </si>
  <si>
    <t>TCS data for biological duplicates is available for this case. Case TARGET-50-CAAAAP has an alternate identifier: TARGET-50-PAEHHM.</t>
  </si>
  <si>
    <t>TARGET-50-CAAAAQ-11A-01R adjacent normal RNA sample used for mRNA-seq, Additional GEX L1 data was submitted for this case in the validation phase of this project. TCS data for biological duplicates is available for this case. Case TARGET-50-CAAAAQ has an alternate identifier: TARGET-50-PAERTC.</t>
  </si>
  <si>
    <t>Two sets of normal samples, somatic mutations based on blood DNA as comparator, TARGET-50-CAAAAR-11A-01R adjacent normal RNA sample used for mRNA-seq, Additional GEX L1 data was submitted for this case in the validation phase of this project. Case TARGET-50-CAAAAR has an alternate identifier: TARGET-50-PAJNPS.</t>
  </si>
  <si>
    <t>Additional GEX L1 data was submitted for this case in the validation phase of this project. TCS data for biological duplicates is available for this case. Case TARGET-50-CAAAAS has an alternate identifier: TARGET-50-PAKGHT.</t>
  </si>
  <si>
    <t>TARGET-50-CAAAAR-10A-01D,TARGET-50-CAAAAR-11A-01D</t>
  </si>
  <si>
    <t>TARGET-50-CAAAAC-01A-01D,TARGET-50-CAAAAC-01A-02D</t>
  </si>
  <si>
    <t>TARGET-50-CAAAAO-01A-01D,TARGET-50-CAAAAO-01A-02D</t>
  </si>
  <si>
    <t>TARGET-50-CAAAAP-01A-01D,TARGET-50-CAAAAP-01A-02D</t>
  </si>
  <si>
    <t>TARGET-50-CAAAAQ-01A-01D,TARGET-50-CAAAAQ-01A-02D</t>
  </si>
  <si>
    <t>TARGET-50-CAAAAS-01A-01D,TARGET-50-CAAAAS-01A-02D</t>
  </si>
  <si>
    <t>Whole Exome Sequencing (WXS) - Baylor College of Medicine</t>
  </si>
  <si>
    <t>1. has L1 GE, L1 CN T, L1 CN N, and (WGS or WXS)</t>
  </si>
  <si>
    <t xml:space="preserve">3. has mRNA-seq and CN T and CN N and WXS                                                          </t>
  </si>
  <si>
    <t>Matched Normal RNA Sample ID</t>
  </si>
  <si>
    <t>TARGET-50-PADXAY-01A-01D,TARGET-50-PADXAY-01A-02D</t>
  </si>
  <si>
    <t>TARGET-50-PADZUB-01A-01D,TARGET-50-PADZUB-01A-02D</t>
  </si>
  <si>
    <t>TARGET-50-PAEAFB-01A-01D,TARGET-50-PAEAFB-01A-02D</t>
  </si>
  <si>
    <t>TARGET-50-PAJLIP-01A-01D,TARGET-50-PAJLIP-01A-02D</t>
  </si>
  <si>
    <t>TARGET-50-PAJLKC-01A-01D,TARGET-50-PAJLKC-01A-02D</t>
  </si>
  <si>
    <t>TARGET-50-PAJLKR-01A-01D,TARGET-50-PAJLKR-01A-02D</t>
  </si>
  <si>
    <t>TARGET-50-PAJLLF-01A-01D,TARGET-50-PAJLLF-01A-02D</t>
  </si>
  <si>
    <t>TARGET-50-PAJLPX-01A-01D,TARGET-50-PAJLPX-01A-02D</t>
  </si>
  <si>
    <t>TARGET-50-PAJLSP-01A-01D,TARGET-50-PAJLSP-01A-02D</t>
  </si>
  <si>
    <t>TARGET-50-PAJLTI-01A-01D,TARGET-50-PAJLTI-01A-02D</t>
  </si>
  <si>
    <t>TARGET-50-PAJLUJ-06A-01D,TARGET-50-PAJLUJ-06A-02D</t>
  </si>
  <si>
    <t>TARGET-50-PAJLWT-01A-01D,TARGET-50-PAJLWT-01A-02D</t>
  </si>
  <si>
    <t>TARGET-50-PAJMFU-01A-01D,TARGET-50-PAJMFU-01A-02D</t>
  </si>
  <si>
    <t>TARGET-50-PAJMIZ-01A-01D,TARGET-50-PAJMIZ-01A-02D</t>
  </si>
  <si>
    <t>TARGET-50-PAJMJT-01A-01D,TARGET-50-PAJMJT-01A-02D</t>
  </si>
  <si>
    <t>TARGET-50-PAJMKI-01A-01D,TARGET-50-PAJMKI-01A-02D</t>
  </si>
  <si>
    <t>TARGET-50-PAJMKJ-01A-01D,TARGET-50-PAJMKJ-01A-02D</t>
  </si>
  <si>
    <t>TARGET-50-PAJMLI-01A-01D,TARGET-50-PAJMLI-01A-02D</t>
  </si>
  <si>
    <t>TARGET-50-PAJMLZ-01A-01D,TARGET-50-PAJMLZ-01A-02D</t>
  </si>
  <si>
    <t>TARGET-50-PAJMMY-01A-01D,TARGET-50-PAJMMY-01A-02D</t>
  </si>
  <si>
    <t>TARGET-50-PAJMVC-01A-01D,TARGET-50-PAJMVC-01A-02D</t>
  </si>
  <si>
    <t>TARGET-50-PAJMVU-01A-01D,TARGET-50-PAJMVU-01A-02D</t>
  </si>
  <si>
    <t>TARGET-50-PAJNCJ-01A-01D,TARGET-50-PAJNCJ-01A-02D</t>
  </si>
  <si>
    <t>TARGET-50-PAJNGH-01A-01D,TARGET-50-PAJNGH-01A-02D</t>
  </si>
  <si>
    <t>TARGET-50-PAJNJJ-01A-01D,TARGET-50-PAJNJJ-01A-02D</t>
  </si>
  <si>
    <t>TARGET-50-PAJNLT-01A-01D,TARGET-50-PAJNLT-01A-02D</t>
  </si>
  <si>
    <t>TARGET-50-PAJNNC-01A-01D,TARGET-50-PAJNNC-01A-02D</t>
  </si>
  <si>
    <t>TARGET-50-PAJNNR-01A-01D,TARGET-50-PAJNNR-01A-02D</t>
  </si>
  <si>
    <t>TARGET-50-PAJNRL-01A-01D,TARGET-50-PAJNRL-01A-02D</t>
  </si>
  <si>
    <t>TARGET-50-PAJNTJ-01A-01D,TARGET-50-PAJNTJ-01A-02D</t>
  </si>
  <si>
    <t>TARGET-50-PAJNUP-01A-01D,TARGET-50-PAJNUP-01A-02D</t>
  </si>
  <si>
    <t>TARGET-50-PAJNVE-01A-01D,TARGET-50-PAJNVE-01A-02D</t>
  </si>
  <si>
    <t>TARGET-50-PAJNVX-01A-01D,TARGET-50-PAJNVX-01A-02D</t>
  </si>
  <si>
    <t>TARGET-50-PAJNYT-01A-02D,TARGET-50-PAJNYT-01A-03D</t>
  </si>
  <si>
    <t>TARGET-50-PAJPAU-01A-01D,TARGET-50-PAJPAU-01A-02D</t>
  </si>
  <si>
    <t>TARGET-50-PAJPDC-01A-01D,TARGET-50-PAJPDC-01A-02D</t>
  </si>
  <si>
    <t>TARGET-50-PAJPDN-01A-01D,TARGET-50-PAJPDN-01A-02D</t>
  </si>
  <si>
    <t>TARGET-50-PAJPEW-01A-01D,TARGET-50-PAJPEW-01A-02D</t>
  </si>
  <si>
    <t>TARGET-50-PAJPHA-01A-01D,TARGET-50-PAJPHA-01A-02D</t>
  </si>
  <si>
    <t>TARGET-50-PAKECR-01A-01D,TARGET-50-PAKECR-01A-02D</t>
  </si>
  <si>
    <t>TARGET-50-PAKFYV-01A-01D,TARGET-50-PAKFYV-01A-02D</t>
  </si>
  <si>
    <t>TARGET-50-PAKGED-01A-01D,TARGET-50-PAKGED-01A-02D</t>
  </si>
  <si>
    <t>TARGET-50-PAKGZX-01A-01D,TARGET-50-PAKGZX-01A-02D</t>
  </si>
  <si>
    <t>TARGET-50-PAKKNS-01A-01D,TARGET-50-PAKKNS-01A-02D</t>
  </si>
  <si>
    <t>TARGET-50-PAKKSE-01A-01D,TARGET-50-PAKKSE-01A-02D</t>
  </si>
  <si>
    <t>TARGET-50-PAKMSV-01A-01D,TARGET-50-PAKMSV-01A-02D</t>
  </si>
  <si>
    <t>TARGET-50-PAKMUB-01A-02D,TARGET-50-PAKMUB-01A-03D</t>
  </si>
  <si>
    <t>TARGET-50-PAKNAL-01A-01D,TARGET-50-PAKNAL-01A-02D</t>
  </si>
  <si>
    <t>TARGET-50-PAKPDF-01A-01D,TARGET-50-PAKPDF-01A-02D</t>
  </si>
  <si>
    <t>TARGET-50-PAKRVH-01A-01D,TARGET-50-PAKRVH-01A-02D</t>
  </si>
  <si>
    <t>TARGET-50-PAKRZW-01A-01D,TARGET-50-PAKRZW-01A-02D</t>
  </si>
  <si>
    <t>TARGET-50-PAKSDG-01A-01D,TARGET-50-PAKSDG-01A-02D</t>
  </si>
  <si>
    <t>TARGET-50-PAKXXF-01A-01D,TARGET-50-PAKXXF-01A-02D</t>
  </si>
  <si>
    <t>TARGET-50-PAKYFC-01A-01D,TARGET-50-PAKYFC-01A-02D</t>
  </si>
  <si>
    <t>TARGET-50-PALDTE-01A-01D,TARGET-50-PALDTE-01A-02D</t>
  </si>
  <si>
    <t>TARGET-50-PALDWP-01A-01D,TARGET-50-PALDWP-01A-02D</t>
  </si>
  <si>
    <t>TARGET-50-PALEZT-01A-01D,TARGET-50-PALEZT-01A-02D</t>
  </si>
  <si>
    <t>TARGET-50-PALFRD-01A-01D,TARGET-50-PALFRD-01A-02D</t>
  </si>
  <si>
    <t>TARGET-50-PALGAZ-01A-01D,TARGET-50-PALGAZ-01A-02D</t>
  </si>
  <si>
    <t>TARGET-50-PALGLU-01A-01D,TARGET-50-PALGLU-01A-02D</t>
  </si>
  <si>
    <t>TARGET-50-PALGVY-01A-01D,TARGET-50-PALGVY-01A-02D</t>
  </si>
  <si>
    <t>TARGET-50-PALJIP-01A-01D,TARGET-50-PALJIP-01A-02D</t>
  </si>
  <si>
    <t>TARGET-50-PALKCW-10A-01D,TARGET-50-PALKCW-11A-01D</t>
  </si>
  <si>
    <t>TARGET-50-PALLCK-01A-01D,TARGET-50-PALLCK-01A-02D</t>
  </si>
  <si>
    <t>TARGET-50-PALLFB-01A-01D,TARGET-50-PALLFB-01A-02D</t>
  </si>
  <si>
    <t>Additional GEX L1 data was submitted for this case in the validation phase of this project. This case is also found in the WT validation sample matrix for frequency testing (TCS). TCS data for biological duplicates is available for this case. Case TARGET-50-CAAAAJ has an alternate identifier: TARGET-50-PADWMG.</t>
  </si>
  <si>
    <t>This case got WGS from both BCCA and CGI. Case TARGET-50-CAAAAB has an alternate identifier: TARGET-50-PAIMXD.</t>
  </si>
  <si>
    <t>,TARGET-50-PAKNRX-01A-01D</t>
  </si>
  <si>
    <t>,TARGET-50-PAKNRX-10A-01D</t>
  </si>
  <si>
    <t>,TARGET-50-PALKRS-01A-01D</t>
  </si>
  <si>
    <t>,TARGET-50-PALKRS-10A-01D</t>
  </si>
  <si>
    <t>TARGET-50-CAAAAC-01A-01R,TARGET-50-CAAAAC-01B-01R</t>
  </si>
  <si>
    <t>TARGET-50-CAAAAL-01A-01R,TARGET-50-CAAAAL-01B-01R</t>
  </si>
  <si>
    <t>TARGET-50-CAAAAO-01A-01R,TARGET-50-CAAAAO-01B-01R</t>
  </si>
  <si>
    <t>TARGET-50-CAAAAQ-01A-01R,TARGET-50-CAAAAQ-01B-01R</t>
  </si>
  <si>
    <t>TARGET-50-CAAAAR-01A-01R,TARGET-50-CAAAAR-01B-01R</t>
  </si>
  <si>
    <t>TARGET-50-CAAAAS-01A-01R,TARGET-50-CAAAAS-01B-01R</t>
  </si>
  <si>
    <t>TARGET-50-PADZUB-01A-01R,TARGET-50-PADZUB-01B-01R</t>
  </si>
  <si>
    <t>TARGET-50-PAEAFB-01A-01R,TARGET-50-PAEAFB-01B-01R</t>
  </si>
  <si>
    <t>TARGET-50-PAEBXA-01A-01R,TARGET-50-PAEBXA-01B-01R</t>
  </si>
  <si>
    <t>TARGET-50-PAECJB-01A-01R,TARGET-50-PAECJB-01B-01R</t>
  </si>
  <si>
    <t>TARGET-50-PAJLKR-01A-01R,TARGET-50-PAJLKR-01B-01R</t>
  </si>
  <si>
    <t>TARGET-50-PAJLNJ-01A-01R,TARGET-50-PAJLNJ-01B-01R</t>
  </si>
  <si>
    <t>TARGET-50-PAJLTI-01A-01R,TARGET-50-PAJLTI-01B-01R</t>
  </si>
  <si>
    <t>TARGET-50-PAJMEN-01A-01R,TARGET-50-PAJMEN-01B-01R</t>
  </si>
  <si>
    <t>TARGET-50-PAJMEP-01A-01R,TARGET-50-PAJMEP-01B-01R</t>
  </si>
  <si>
    <t>TARGET-50-PAJMFY-01A-01R,TARGET-50-PAJMFY-01B-01R</t>
  </si>
  <si>
    <t>TARGET-50-PAJMJK-01A-01R,TARGET-50-PAJMJK-01B-01R</t>
  </si>
  <si>
    <t>TARGET-50-PAJMJT-01A-01R,TARGET-50-PAJMJT-01B-01R</t>
  </si>
  <si>
    <t>TARGET-50-PAJMKJ-01A-01R,TARGET-50-PAJMKJ-01B-01R</t>
  </si>
  <si>
    <t>TARGET-50-PAJMKN-01A-01R,TARGET-50-PAJMKN-01B-01R</t>
  </si>
  <si>
    <t>TARGET-50-PAJMMY-01A-01R,TARGET-50-PAJMMY-01B-01R</t>
  </si>
  <si>
    <t>TARGET-50-PAJMSE-01A-01R,TARGET-50-PAJMSE-01B-01R</t>
  </si>
  <si>
    <t>TARGET-50-PAJMUF-01A-01R,TARGET-50-PAJMUF-01B-01R</t>
  </si>
  <si>
    <t>TARGET-50-PAJMXF-01A-01R,TARGET-50-PAJMXF-01B-01R</t>
  </si>
  <si>
    <t>TARGET-50-PAJNAV-01A-01R,TARGET-50-PAJNAV-01B-01R</t>
  </si>
  <si>
    <t>TARGET-50-PAJNBN-01A-01R,TARGET-50-PAJNBN-01B-01R</t>
  </si>
  <si>
    <t>TARGET-50-PAJNCC-01A-01R,TARGET-50-PAJNCC-01B-01R</t>
  </si>
  <si>
    <t>TARGET-50-PAJNCZ-01A-01R,TARGET-50-PAJNCZ-01B-01R</t>
  </si>
  <si>
    <t>TARGET-50-PAJNDU-01A-01R,TARGET-50-PAJNDU-01B-01R</t>
  </si>
  <si>
    <t>TARGET-50-PAJNEC-01A-01R,TARGET-50-PAJNEC-01B-01R</t>
  </si>
  <si>
    <t>TARGET-50-PAJNGH-01A-01R,TARGET-50-PAJNGH-01B-01R</t>
  </si>
  <si>
    <t>TARGET-50-PAJNLT-01A-01R,TARGET-50-PAJNLT-01B-01R</t>
  </si>
  <si>
    <t>TARGET-50-PAJNRL-01A-01R,TARGET-50-PAJNRL-01B-01R</t>
  </si>
  <si>
    <t>TARGET-50-PAJNUS-01A-01R,TARGET-50-PAJNUS-01B-01R</t>
  </si>
  <si>
    <t>TARGET-50-PAJNYT-01A-02R,TARGET-50-PAJNYT-01B-01R</t>
  </si>
  <si>
    <t>TARGET-50-PAJPGY-01A-01R,TARGET-50-PAJPGY-01B-01R</t>
  </si>
  <si>
    <t>TARGET-50-PAKFME-01A-01R,TARGET-50-PAKFME-01B-01R</t>
  </si>
  <si>
    <t>TARGET-50-PAKJGM-01A-01R,TARGET-50-PAKJGM-01B-01R</t>
  </si>
  <si>
    <t>TARGET-50-PAKKSE-01A-01R,TARGET-50-PAKKSE-01B-01R</t>
  </si>
  <si>
    <t>TARGET-50-PAKMSV-01A-01R,TARGET-50-PAKMSV-01B-01R</t>
  </si>
  <si>
    <t>TARGET-50-PAKNTW-01A-02R,TARGET-50-PAKNTW-01B-01R</t>
  </si>
  <si>
    <t>TARGET-50-PAKRZW-01A-01R,TARGET-50-PAKRZW-01B-01R</t>
  </si>
  <si>
    <t>TARGET-50-PAKSCC-01A-01R,TARGET-50-PAKSCC-01B-01R</t>
  </si>
  <si>
    <t>TARGET-50-PAKULH-01A-02R,TARGET-50-PAKULH-01B-01R</t>
  </si>
  <si>
    <t>TARGET-50-PAKVET-01A-01R,TARGET-50-PAKVET-01B-01R</t>
  </si>
  <si>
    <t>TARGET-50-PAKWPM-01A-01R,TARGET-50-PAKWPM-01B-01R</t>
  </si>
  <si>
    <t>TARGET-50-PAKXWB-01A-01R,TARGET-50-PAKXWB-01B-01R</t>
  </si>
  <si>
    <t>TARGET-50-PAKYFC-01A-01R,TARGET-50-PAKYFC-01B-01R</t>
  </si>
  <si>
    <t>TARGET-50-PAKZER-01A-01R,TARGET-50-PAKZER-01B-01R</t>
  </si>
  <si>
    <t>TARGET-50-PAKZFK-01A-01R,TARGET-50-PAKZFK-01B-01R</t>
  </si>
  <si>
    <t>TARGET-50-PALDWP-01A-01R,TARGET-50-PALDWP-01B-01R</t>
  </si>
  <si>
    <t>TARGET-50-PALERC-01A-01R,TARGET-50-PALERC-01B-01R</t>
  </si>
  <si>
    <t>TARGET-50-PALFRD-01A-01R,TARGET-50-PALFRD-01B-01R</t>
  </si>
  <si>
    <t>TARGET-50-PALGAZ-01A-01R,TARGET-50-PALGAZ-01B-01R</t>
  </si>
  <si>
    <t>TARGET-50-PALGLU-01A-01R,TARGET-50-PALGLU-01B-01R</t>
  </si>
  <si>
    <t>TARGET-50-PALGVY-01A-01R,TARGET-50-PALGVY-01B-01R</t>
  </si>
  <si>
    <t>TARGET-50-PALJIP-01A-01R,TARGET-50-PALJIP-01B-01R</t>
  </si>
  <si>
    <t>TARGET-50-PALKCW-01A-01R,TARGET-50-PALKCW-01B-01R</t>
  </si>
  <si>
    <t>TARGET-50-PALKRS-01A-01R,TARGET-50-PALKRS-01B-01R</t>
  </si>
  <si>
    <t>TARGET-50-CAAAAJ-01A-01R,TARGET-50-CAAAAJ-01B-01R</t>
  </si>
  <si>
    <t>TARGET-50-PALFRD-10A-01D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</si>
</sst>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theme="2" tint="-9.9978637043366805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rgb="FFBFBFBF"/>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57">
    <xf numFmtId="0" fontId="0" fillId="0" borderId="0" xfId="0"/>
    <xf numFmtId="0" fontId="1" fillId="2" borderId="1" xfId="0" applyFont="1" applyFill="1" applyBorder="1" applyAlignment="1">
      <alignment horizontal="center" vertical="center" wrapText="1"/>
    </xf>
    <xf numFmtId="0" fontId="0" fillId="0" borderId="1" xfId="0" applyBorder="1"/>
    <xf numFmtId="0" fontId="0" fillId="0" borderId="1" xfId="0" applyBorder="1" applyAlignment="1">
      <alignment horizontal="center"/>
    </xf>
    <xf numFmtId="0" fontId="0" fillId="0" borderId="0" xfId="0" applyBorder="1"/>
    <xf numFmtId="0" fontId="0" fillId="0" borderId="0" xfId="0" applyFill="1" applyBorder="1"/>
    <xf numFmtId="0" fontId="0" fillId="0" borderId="0" xfId="0" applyFill="1"/>
    <xf numFmtId="0" fontId="0" fillId="0" borderId="7" xfId="0" applyBorder="1"/>
    <xf numFmtId="0" fontId="1" fillId="2" borderId="1" xfId="0" applyFont="1" applyFill="1" applyBorder="1" applyAlignment="1">
      <alignment horizontal="center" vertical="center" wrapText="1"/>
    </xf>
    <xf numFmtId="0" fontId="0" fillId="0" borderId="1" xfId="0" applyFill="1" applyBorder="1" applyAlignment="1">
      <alignment horizontal="center"/>
    </xf>
    <xf numFmtId="0" fontId="0" fillId="2" borderId="1" xfId="0" applyFill="1" applyBorder="1" applyAlignment="1">
      <alignment horizontal="center"/>
    </xf>
    <xf numFmtId="0" fontId="0" fillId="0" borderId="1" xfId="0" applyFill="1" applyBorder="1"/>
    <xf numFmtId="0" fontId="0" fillId="0" borderId="0" xfId="0" applyFill="1" applyAlignment="1">
      <alignment horizontal="left"/>
    </xf>
    <xf numFmtId="0" fontId="0" fillId="0" borderId="0" xfId="0" applyFill="1" applyBorder="1" applyAlignment="1">
      <alignment horizontal="left"/>
    </xf>
    <xf numFmtId="0" fontId="1" fillId="2" borderId="2" xfId="0" applyFont="1" applyFill="1" applyBorder="1" applyAlignment="1">
      <alignment horizontal="center" vertical="center" wrapText="1"/>
    </xf>
    <xf numFmtId="0" fontId="0" fillId="0" borderId="2" xfId="0" applyBorder="1" applyAlignment="1">
      <alignment horizontal="center"/>
    </xf>
    <xf numFmtId="0" fontId="0" fillId="5" borderId="1" xfId="0" applyFill="1" applyBorder="1" applyAlignment="1">
      <alignment horizontal="center"/>
    </xf>
    <xf numFmtId="0" fontId="0" fillId="0" borderId="4" xfId="0" applyBorder="1" applyAlignment="1">
      <alignment horizontal="center"/>
    </xf>
    <xf numFmtId="0" fontId="1" fillId="3" borderId="6" xfId="0" applyFont="1" applyFill="1" applyBorder="1" applyAlignment="1">
      <alignment horizontal="center" vertical="center" wrapText="1"/>
    </xf>
    <xf numFmtId="0" fontId="1" fillId="6"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0" fillId="0" borderId="2" xfId="0" applyFill="1" applyBorder="1" applyAlignment="1">
      <alignment horizontal="center"/>
    </xf>
    <xf numFmtId="0" fontId="0" fillId="0" borderId="4" xfId="0" applyFill="1" applyBorder="1" applyAlignment="1">
      <alignment horizontal="center"/>
    </xf>
    <xf numFmtId="0" fontId="1" fillId="6" borderId="1"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0" fillId="0" borderId="0" xfId="0" applyBorder="1" applyAlignment="1">
      <alignment horizontal="center"/>
    </xf>
    <xf numFmtId="0" fontId="0" fillId="0" borderId="0" xfId="0" applyFill="1" applyBorder="1" applyAlignment="1">
      <alignment horizontal="center"/>
    </xf>
    <xf numFmtId="0" fontId="1" fillId="2" borderId="2"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1" xfId="0" applyFont="1" applyFill="1" applyBorder="1" applyAlignment="1" applyProtection="1">
      <alignment horizontal="center" vertical="center" wrapText="1"/>
      <protection locked="0"/>
    </xf>
    <xf numFmtId="0" fontId="1" fillId="3"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4" xfId="0" applyFont="1" applyFill="1" applyBorder="1" applyAlignment="1">
      <alignment horizontal="center" vertical="center" textRotation="90" wrapText="1"/>
    </xf>
    <xf numFmtId="0" fontId="1" fillId="4" borderId="1" xfId="0" applyFont="1" applyFill="1" applyBorder="1" applyAlignment="1">
      <alignment horizontal="center" vertical="center" textRotation="90" wrapText="1"/>
    </xf>
    <xf numFmtId="0" fontId="1" fillId="4" borderId="4"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3" borderId="4"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cellXfs>
  <cellStyles count="1">
    <cellStyle name="Normal" xfId="0" builtinId="0"/>
  </cellStyles>
  <dxfs count="19">
    <dxf>
      <font>
        <color rgb="FF9C0006"/>
      </font>
      <fill>
        <patternFill>
          <bgColor rgb="FFFFC7CE"/>
        </patternFill>
      </fill>
    </dxf>
    <dxf>
      <fill>
        <patternFill>
          <bgColor theme="9"/>
        </patternFill>
      </fill>
    </dxf>
    <dxf>
      <fill>
        <patternFill>
          <bgColor rgb="FFFFFF66"/>
        </patternFill>
      </fill>
    </dxf>
    <dxf>
      <fill>
        <patternFill>
          <bgColor rgb="FF92D050"/>
        </patternFill>
      </fill>
    </dxf>
    <dxf>
      <fill>
        <patternFill>
          <bgColor theme="9" tint="-0.24994659260841701"/>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theme="9"/>
        </patternFill>
      </fill>
    </dxf>
    <dxf>
      <fill>
        <patternFill>
          <bgColor rgb="FFFFFF66"/>
        </patternFill>
      </fill>
    </dxf>
    <dxf>
      <fill>
        <patternFill>
          <bgColor rgb="FF92D050"/>
        </patternFill>
      </fill>
    </dxf>
    <dxf>
      <fill>
        <patternFill>
          <bgColor theme="9" tint="-0.24994659260841701"/>
        </patternFill>
      </fill>
    </dxf>
    <dxf>
      <fill>
        <patternFill>
          <bgColor rgb="FF92D050"/>
        </patternFill>
      </fill>
    </dxf>
    <dxf>
      <fill>
        <patternFill>
          <bgColor rgb="FF92D050"/>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Y785"/>
  <sheetViews>
    <sheetView zoomScaleNormal="100" workbookViewId="0">
      <pane xSplit="1" ySplit="2" topLeftCell="B3" activePane="bottomRight" state="frozen"/>
      <selection pane="topRight" activeCell="B1" sqref="B1"/>
      <selection pane="bottomLeft" activeCell="A3" sqref="A3"/>
      <selection pane="bottomRight" activeCell="A3" sqref="A3"/>
    </sheetView>
  </sheetViews>
  <sheetFormatPr defaultRowHeight="15" x14ac:dyDescent="0.25"/>
  <cols>
    <col min="1" max="1" width="27.7109375" style="4" bestFit="1" customWidth="1"/>
    <col min="2" max="2" width="8.7109375" customWidth="1"/>
    <col min="3" max="4" width="3.140625" customWidth="1"/>
    <col min="5" max="5" width="55.5703125" bestFit="1" customWidth="1"/>
    <col min="6" max="6" width="30.140625" bestFit="1" customWidth="1"/>
    <col min="7" max="7" width="28.28515625" customWidth="1"/>
    <col min="8" max="8" width="55.5703125" bestFit="1" customWidth="1"/>
    <col min="9" max="11" width="27.85546875" bestFit="1" customWidth="1"/>
    <col min="12" max="14" width="26.7109375" bestFit="1" customWidth="1"/>
    <col min="15" max="15" width="3.5703125" bestFit="1" customWidth="1"/>
    <col min="16" max="16" width="27.85546875" bestFit="1" customWidth="1"/>
    <col min="17" max="17" width="27.28515625" bestFit="1" customWidth="1"/>
    <col min="18" max="18" width="27.85546875" bestFit="1" customWidth="1"/>
    <col min="19" max="19" width="27.28515625" bestFit="1" customWidth="1"/>
    <col min="20" max="20" width="27.85546875" bestFit="1" customWidth="1"/>
    <col min="21" max="21" width="27.28515625" bestFit="1" customWidth="1"/>
    <col min="22" max="22" width="3.42578125" bestFit="1" customWidth="1"/>
    <col min="23" max="23" width="3.85546875" bestFit="1" customWidth="1"/>
    <col min="24" max="26" width="26.7109375" bestFit="1" customWidth="1"/>
    <col min="27" max="27" width="3.5703125" bestFit="1" customWidth="1"/>
    <col min="28" max="28" width="27.85546875" style="6" bestFit="1" customWidth="1"/>
    <col min="29" max="29" width="27.28515625" style="6" bestFit="1" customWidth="1"/>
    <col min="30" max="30" width="27.85546875" style="6" bestFit="1" customWidth="1"/>
    <col min="31" max="31" width="27.28515625" style="6" bestFit="1" customWidth="1"/>
    <col min="32" max="35" width="3.85546875" style="6" customWidth="1"/>
    <col min="36" max="37" width="26.7109375" style="6" bestFit="1" customWidth="1"/>
    <col min="38" max="39" width="3.5703125" style="6" customWidth="1"/>
    <col min="40" max="40" width="54.85546875" style="4" bestFit="1" customWidth="1"/>
    <col min="41" max="41" width="54.140625" style="4" bestFit="1" customWidth="1"/>
    <col min="42" max="42" width="28.42578125" style="4" customWidth="1"/>
    <col min="43" max="43" width="28" bestFit="1" customWidth="1"/>
    <col min="44" max="44" width="54.140625" bestFit="1" customWidth="1"/>
    <col min="45" max="45" width="28" bestFit="1" customWidth="1"/>
    <col min="46" max="46" width="54.140625" bestFit="1" customWidth="1"/>
    <col min="47" max="47" width="28" bestFit="1" customWidth="1"/>
    <col min="48" max="48" width="54.140625" bestFit="1" customWidth="1"/>
    <col min="49" max="49" width="3.42578125" bestFit="1" customWidth="1"/>
    <col min="50" max="50" width="3.140625" bestFit="1" customWidth="1"/>
    <col min="51" max="53" width="26.85546875" bestFit="1" customWidth="1"/>
    <col min="54" max="54" width="3.5703125" customWidth="1"/>
    <col min="55" max="57" width="28" bestFit="1" customWidth="1"/>
    <col min="58" max="58" width="3.42578125" bestFit="1" customWidth="1"/>
    <col min="59" max="61" width="26.85546875" bestFit="1" customWidth="1"/>
    <col min="62" max="62" width="3.5703125" bestFit="1" customWidth="1"/>
    <col min="63" max="64" width="3.5703125" customWidth="1"/>
    <col min="65" max="66" width="3.42578125" customWidth="1"/>
    <col min="67" max="67" width="28" customWidth="1"/>
    <col min="68" max="68" width="53.85546875" customWidth="1"/>
    <col min="69" max="69" width="28" customWidth="1"/>
    <col min="70" max="70" width="53.85546875" customWidth="1"/>
    <col min="71" max="72" width="28" customWidth="1"/>
    <col min="73" max="76" width="3.42578125" customWidth="1"/>
    <col min="77" max="78" width="3.5703125" customWidth="1"/>
    <col min="79" max="79" width="27.42578125" customWidth="1"/>
    <col min="80" max="80" width="54.140625" customWidth="1"/>
    <col min="81" max="81" width="27.42578125" customWidth="1"/>
    <col min="82" max="82" width="67.5703125" customWidth="1"/>
    <col min="83" max="83" width="3.7109375" customWidth="1"/>
    <col min="84" max="84" width="3.85546875" customWidth="1"/>
    <col min="85" max="85" width="3.5703125" customWidth="1"/>
    <col min="86" max="87" width="26.85546875" customWidth="1"/>
    <col min="88" max="88" width="3.5703125" customWidth="1"/>
    <col min="89" max="90" width="4.42578125" style="4" customWidth="1"/>
    <col min="91" max="91" width="57.85546875" style="4" bestFit="1" customWidth="1"/>
    <col min="92" max="92" width="3.85546875" style="4" bestFit="1" customWidth="1"/>
    <col min="93" max="93" width="57.85546875" style="4" bestFit="1" customWidth="1"/>
    <col min="94" max="94" width="3.85546875" style="4" bestFit="1" customWidth="1"/>
    <col min="95" max="95" width="3.42578125" style="4" bestFit="1" customWidth="1"/>
    <col min="96" max="96" width="3.85546875" style="4" bestFit="1" customWidth="1"/>
    <col min="97" max="97" width="3.5703125" style="4" bestFit="1" customWidth="1"/>
    <col min="98" max="99" width="26.85546875" style="4" bestFit="1" customWidth="1"/>
    <col min="100" max="100" width="3.5703125" style="4" bestFit="1" customWidth="1"/>
    <col min="101" max="102" width="13" style="4" customWidth="1"/>
    <col min="103" max="103" width="230.42578125" style="4" bestFit="1" customWidth="1"/>
  </cols>
  <sheetData>
    <row r="1" spans="1:103" ht="15" customHeight="1" x14ac:dyDescent="0.25">
      <c r="A1" s="47" t="s">
        <v>10</v>
      </c>
      <c r="B1" s="49" t="s">
        <v>548</v>
      </c>
      <c r="C1" s="50" t="s">
        <v>13</v>
      </c>
      <c r="D1" s="50" t="s">
        <v>11</v>
      </c>
      <c r="E1" s="41" t="s">
        <v>12</v>
      </c>
      <c r="F1" s="41" t="s">
        <v>672</v>
      </c>
      <c r="G1" s="41" t="s">
        <v>0</v>
      </c>
      <c r="H1" s="44" t="s">
        <v>1</v>
      </c>
      <c r="I1" s="45"/>
      <c r="J1" s="45"/>
      <c r="K1" s="45"/>
      <c r="L1" s="45"/>
      <c r="M1" s="45"/>
      <c r="N1" s="45"/>
      <c r="O1" s="46"/>
      <c r="P1" s="44" t="s">
        <v>14</v>
      </c>
      <c r="Q1" s="45"/>
      <c r="R1" s="45"/>
      <c r="S1" s="45"/>
      <c r="T1" s="45"/>
      <c r="U1" s="45"/>
      <c r="V1" s="45"/>
      <c r="W1" s="45"/>
      <c r="X1" s="45"/>
      <c r="Y1" s="45"/>
      <c r="Z1" s="45"/>
      <c r="AA1" s="46"/>
      <c r="AB1" s="44" t="s">
        <v>549</v>
      </c>
      <c r="AC1" s="45"/>
      <c r="AD1" s="45"/>
      <c r="AE1" s="45"/>
      <c r="AF1" s="45"/>
      <c r="AG1" s="45"/>
      <c r="AH1" s="45"/>
      <c r="AI1" s="45"/>
      <c r="AJ1" s="45"/>
      <c r="AK1" s="45"/>
      <c r="AL1" s="45"/>
      <c r="AM1" s="45"/>
      <c r="AN1" s="42" t="s">
        <v>2</v>
      </c>
      <c r="AO1" s="42" t="s">
        <v>3</v>
      </c>
      <c r="AP1" s="43" t="s">
        <v>5</v>
      </c>
      <c r="AQ1" s="31" t="s">
        <v>4</v>
      </c>
      <c r="AR1" s="31"/>
      <c r="AS1" s="31"/>
      <c r="AT1" s="31"/>
      <c r="AU1" s="31"/>
      <c r="AV1" s="31"/>
      <c r="AW1" s="31"/>
      <c r="AX1" s="31"/>
      <c r="AY1" s="31"/>
      <c r="AZ1" s="31"/>
      <c r="BA1" s="31"/>
      <c r="BB1" s="31"/>
      <c r="BC1" s="36" t="s">
        <v>531</v>
      </c>
      <c r="BD1" s="37"/>
      <c r="BE1" s="37"/>
      <c r="BF1" s="37"/>
      <c r="BG1" s="37"/>
      <c r="BH1" s="37"/>
      <c r="BI1" s="37"/>
      <c r="BJ1" s="38"/>
      <c r="BK1" s="33"/>
      <c r="BL1" s="33"/>
      <c r="BM1" s="43" t="s">
        <v>28</v>
      </c>
      <c r="BN1" s="43"/>
      <c r="BO1" s="43"/>
      <c r="BP1" s="43"/>
      <c r="BQ1" s="43"/>
      <c r="BR1" s="43"/>
      <c r="BS1" s="43"/>
      <c r="BT1" s="43"/>
      <c r="BU1" s="43"/>
      <c r="BV1" s="43"/>
      <c r="BW1" s="43"/>
      <c r="BX1" s="43"/>
      <c r="BY1" s="36" t="s">
        <v>669</v>
      </c>
      <c r="BZ1" s="37"/>
      <c r="CA1" s="37"/>
      <c r="CB1" s="37"/>
      <c r="CC1" s="37"/>
      <c r="CD1" s="37"/>
      <c r="CE1" s="37"/>
      <c r="CF1" s="37"/>
      <c r="CG1" s="37"/>
      <c r="CH1" s="37"/>
      <c r="CI1" s="37"/>
      <c r="CJ1" s="37"/>
      <c r="CK1" s="39" t="s">
        <v>573</v>
      </c>
      <c r="CL1" s="40"/>
      <c r="CM1" s="40"/>
      <c r="CN1" s="40"/>
      <c r="CO1" s="40"/>
      <c r="CP1" s="40"/>
      <c r="CQ1" s="40"/>
      <c r="CR1" s="40"/>
      <c r="CS1" s="40"/>
      <c r="CT1" s="40"/>
      <c r="CU1" s="40"/>
      <c r="CV1" s="40"/>
      <c r="CW1" s="53" t="s">
        <v>29</v>
      </c>
      <c r="CX1" s="52" t="s">
        <v>30</v>
      </c>
      <c r="CY1" s="51" t="s">
        <v>27</v>
      </c>
    </row>
    <row r="2" spans="1:103" ht="65.25" customHeight="1" x14ac:dyDescent="0.25">
      <c r="A2" s="48"/>
      <c r="B2" s="49"/>
      <c r="C2" s="50"/>
      <c r="D2" s="50"/>
      <c r="E2" s="41"/>
      <c r="F2" s="41"/>
      <c r="G2" s="41"/>
      <c r="H2" s="29" t="s">
        <v>6</v>
      </c>
      <c r="I2" s="29" t="s">
        <v>16</v>
      </c>
      <c r="J2" s="29" t="s">
        <v>8</v>
      </c>
      <c r="K2" s="29" t="s">
        <v>17</v>
      </c>
      <c r="L2" s="29" t="s">
        <v>15</v>
      </c>
      <c r="M2" s="29" t="s">
        <v>18</v>
      </c>
      <c r="N2" s="29" t="s">
        <v>19</v>
      </c>
      <c r="O2" s="29" t="s">
        <v>20</v>
      </c>
      <c r="P2" s="29" t="s">
        <v>6</v>
      </c>
      <c r="Q2" s="29" t="s">
        <v>7</v>
      </c>
      <c r="R2" s="29" t="s">
        <v>16</v>
      </c>
      <c r="S2" s="29" t="s">
        <v>21</v>
      </c>
      <c r="T2" s="29" t="s">
        <v>8</v>
      </c>
      <c r="U2" s="29" t="s">
        <v>9</v>
      </c>
      <c r="V2" s="29" t="s">
        <v>17</v>
      </c>
      <c r="W2" s="29" t="s">
        <v>24</v>
      </c>
      <c r="X2" s="29" t="s">
        <v>15</v>
      </c>
      <c r="Y2" s="29" t="s">
        <v>18</v>
      </c>
      <c r="Z2" s="29" t="s">
        <v>19</v>
      </c>
      <c r="AA2" s="29" t="s">
        <v>20</v>
      </c>
      <c r="AB2" s="29" t="s">
        <v>6</v>
      </c>
      <c r="AC2" s="29" t="s">
        <v>7</v>
      </c>
      <c r="AD2" s="29" t="s">
        <v>16</v>
      </c>
      <c r="AE2" s="29" t="s">
        <v>21</v>
      </c>
      <c r="AF2" s="29" t="s">
        <v>8</v>
      </c>
      <c r="AG2" s="29" t="s">
        <v>9</v>
      </c>
      <c r="AH2" s="29" t="s">
        <v>17</v>
      </c>
      <c r="AI2" s="29" t="s">
        <v>24</v>
      </c>
      <c r="AJ2" s="29" t="s">
        <v>25</v>
      </c>
      <c r="AK2" s="29" t="s">
        <v>26</v>
      </c>
      <c r="AL2" s="29" t="s">
        <v>23</v>
      </c>
      <c r="AM2" s="28" t="s">
        <v>22</v>
      </c>
      <c r="AN2" s="42"/>
      <c r="AO2" s="42"/>
      <c r="AP2" s="43"/>
      <c r="AQ2" s="30" t="s">
        <v>6</v>
      </c>
      <c r="AR2" s="30" t="s">
        <v>7</v>
      </c>
      <c r="AS2" s="30" t="s">
        <v>16</v>
      </c>
      <c r="AT2" s="30" t="s">
        <v>21</v>
      </c>
      <c r="AU2" s="30" t="s">
        <v>8</v>
      </c>
      <c r="AV2" s="30" t="s">
        <v>9</v>
      </c>
      <c r="AW2" s="30" t="s">
        <v>17</v>
      </c>
      <c r="AX2" s="30" t="s">
        <v>24</v>
      </c>
      <c r="AY2" s="30" t="s">
        <v>15</v>
      </c>
      <c r="AZ2" s="30" t="s">
        <v>26</v>
      </c>
      <c r="BA2" s="30" t="s">
        <v>19</v>
      </c>
      <c r="BB2" s="30" t="s">
        <v>20</v>
      </c>
      <c r="BC2" s="34" t="s">
        <v>6</v>
      </c>
      <c r="BD2" s="34" t="s">
        <v>16</v>
      </c>
      <c r="BE2" s="34" t="s">
        <v>8</v>
      </c>
      <c r="BF2" s="34" t="s">
        <v>17</v>
      </c>
      <c r="BG2" s="34" t="s">
        <v>15</v>
      </c>
      <c r="BH2" s="34" t="s">
        <v>18</v>
      </c>
      <c r="BI2" s="34" t="s">
        <v>23</v>
      </c>
      <c r="BJ2" s="34" t="s">
        <v>22</v>
      </c>
      <c r="BK2" s="34"/>
      <c r="BL2" s="34"/>
      <c r="BM2" s="20" t="s">
        <v>6</v>
      </c>
      <c r="BN2" s="20" t="s">
        <v>7</v>
      </c>
      <c r="BO2" s="20" t="s">
        <v>16</v>
      </c>
      <c r="BP2" s="20" t="s">
        <v>9</v>
      </c>
      <c r="BQ2" s="20" t="s">
        <v>8</v>
      </c>
      <c r="BR2" s="20" t="s">
        <v>9</v>
      </c>
      <c r="BS2" s="20" t="s">
        <v>17</v>
      </c>
      <c r="BT2" s="20" t="s">
        <v>24</v>
      </c>
      <c r="BU2" s="20" t="s">
        <v>15</v>
      </c>
      <c r="BV2" s="20" t="s">
        <v>18</v>
      </c>
      <c r="BW2" s="20" t="s">
        <v>19</v>
      </c>
      <c r="BX2" s="20" t="s">
        <v>22</v>
      </c>
      <c r="BY2" s="20" t="s">
        <v>6</v>
      </c>
      <c r="BZ2" s="20" t="s">
        <v>7</v>
      </c>
      <c r="CA2" s="20" t="s">
        <v>16</v>
      </c>
      <c r="CB2" s="20" t="s">
        <v>21</v>
      </c>
      <c r="CC2" s="20" t="s">
        <v>8</v>
      </c>
      <c r="CD2" s="20" t="s">
        <v>9</v>
      </c>
      <c r="CE2" s="20" t="s">
        <v>17</v>
      </c>
      <c r="CF2" s="20" t="s">
        <v>24</v>
      </c>
      <c r="CG2" s="20" t="s">
        <v>25</v>
      </c>
      <c r="CH2" s="20" t="s">
        <v>26</v>
      </c>
      <c r="CI2" s="20" t="s">
        <v>23</v>
      </c>
      <c r="CJ2" s="21" t="s">
        <v>22</v>
      </c>
      <c r="CK2" s="18" t="s">
        <v>6</v>
      </c>
      <c r="CL2" s="18" t="s">
        <v>7</v>
      </c>
      <c r="CM2" s="18" t="s">
        <v>16</v>
      </c>
      <c r="CN2" s="18" t="s">
        <v>21</v>
      </c>
      <c r="CO2" s="18" t="s">
        <v>8</v>
      </c>
      <c r="CP2" s="18" t="s">
        <v>9</v>
      </c>
      <c r="CQ2" s="18" t="s">
        <v>17</v>
      </c>
      <c r="CR2" s="18" t="s">
        <v>24</v>
      </c>
      <c r="CS2" s="24" t="s">
        <v>25</v>
      </c>
      <c r="CT2" s="19" t="s">
        <v>26</v>
      </c>
      <c r="CU2" s="19" t="s">
        <v>23</v>
      </c>
      <c r="CV2" s="25" t="s">
        <v>22</v>
      </c>
      <c r="CW2" s="53"/>
      <c r="CX2" s="54"/>
      <c r="CY2" s="52"/>
    </row>
    <row r="3" spans="1:103" x14ac:dyDescent="0.25">
      <c r="A3" s="5" t="s">
        <v>31</v>
      </c>
      <c r="B3" s="12" t="s">
        <v>33</v>
      </c>
      <c r="C3" s="6" t="s">
        <v>32</v>
      </c>
      <c r="D3" s="6" t="s">
        <v>33</v>
      </c>
      <c r="E3" t="s">
        <v>536</v>
      </c>
      <c r="H3" s="6" t="s">
        <v>536</v>
      </c>
      <c r="I3" s="6" t="s">
        <v>564</v>
      </c>
      <c r="J3" s="6" t="s">
        <v>564</v>
      </c>
      <c r="K3" s="6"/>
      <c r="L3" s="6"/>
      <c r="M3" s="6"/>
      <c r="N3" s="6"/>
      <c r="O3" s="6"/>
      <c r="P3" s="6" t="s">
        <v>564</v>
      </c>
      <c r="Q3" s="6"/>
      <c r="R3" s="6" t="s">
        <v>564</v>
      </c>
      <c r="S3" s="6"/>
      <c r="T3" s="6" t="s">
        <v>564</v>
      </c>
      <c r="U3" s="6"/>
      <c r="V3" s="6"/>
      <c r="W3" s="6"/>
      <c r="X3" s="6"/>
      <c r="Y3" s="6"/>
      <c r="Z3" s="6"/>
      <c r="AA3" s="6"/>
      <c r="AB3" s="6" t="s">
        <v>536</v>
      </c>
      <c r="AD3" s="6" t="s">
        <v>536</v>
      </c>
      <c r="AN3" s="4" t="s">
        <v>34</v>
      </c>
      <c r="AO3" s="4" t="s">
        <v>35</v>
      </c>
      <c r="AQ3" s="6" t="s">
        <v>34</v>
      </c>
      <c r="AR3" s="6" t="s">
        <v>35</v>
      </c>
      <c r="AS3" s="6" t="s">
        <v>34</v>
      </c>
      <c r="AT3" s="6" t="s">
        <v>35</v>
      </c>
      <c r="AU3" s="6" t="s">
        <v>34</v>
      </c>
      <c r="AV3" s="6" t="s">
        <v>35</v>
      </c>
      <c r="AW3" s="6"/>
      <c r="AX3" s="6"/>
      <c r="AY3" s="6"/>
      <c r="AZ3" s="6"/>
      <c r="BA3" s="6"/>
      <c r="BB3" s="6"/>
      <c r="BC3" s="6" t="s">
        <v>34</v>
      </c>
      <c r="BD3" s="6" t="s">
        <v>34</v>
      </c>
      <c r="BE3" s="6" t="s">
        <v>34</v>
      </c>
      <c r="BF3" s="6"/>
      <c r="BG3" s="6"/>
      <c r="BH3" s="6"/>
      <c r="BI3" s="6"/>
      <c r="BJ3" s="6"/>
      <c r="BK3" s="6"/>
      <c r="BL3" s="6"/>
      <c r="BM3" s="6"/>
      <c r="BN3" s="6"/>
      <c r="BO3" s="6" t="s">
        <v>34</v>
      </c>
      <c r="BP3" s="6" t="s">
        <v>35</v>
      </c>
      <c r="BQ3" s="6" t="s">
        <v>34</v>
      </c>
      <c r="BR3" s="6" t="s">
        <v>35</v>
      </c>
      <c r="BS3" s="6" t="s">
        <v>34</v>
      </c>
      <c r="BT3" s="6" t="s">
        <v>35</v>
      </c>
      <c r="BU3" s="6"/>
      <c r="BV3" s="6"/>
      <c r="BW3" s="6"/>
      <c r="BX3" s="6"/>
      <c r="BY3" s="6"/>
      <c r="BZ3" s="6"/>
      <c r="CA3" s="6" t="s">
        <v>34</v>
      </c>
      <c r="CB3" s="6" t="s">
        <v>35</v>
      </c>
      <c r="CC3" s="6" t="s">
        <v>34</v>
      </c>
      <c r="CD3" s="6" t="s">
        <v>35</v>
      </c>
      <c r="CE3" s="6"/>
      <c r="CF3" s="6"/>
      <c r="CG3" s="6"/>
      <c r="CH3" s="6"/>
      <c r="CI3" s="6"/>
      <c r="CJ3" s="6"/>
      <c r="CK3" s="5"/>
      <c r="CL3" s="5"/>
      <c r="CM3" s="5" t="s">
        <v>34</v>
      </c>
      <c r="CN3" s="5"/>
      <c r="CO3" s="5" t="s">
        <v>34</v>
      </c>
      <c r="CP3" s="5"/>
      <c r="CQ3" s="5"/>
      <c r="CR3" s="5"/>
      <c r="CS3" s="5"/>
      <c r="CT3" s="5"/>
      <c r="CU3" s="5"/>
      <c r="CV3" s="5"/>
      <c r="CW3" s="26" t="s">
        <v>32</v>
      </c>
      <c r="CX3" s="26" t="s">
        <v>32</v>
      </c>
      <c r="CY3" s="5" t="s">
        <v>654</v>
      </c>
    </row>
    <row r="4" spans="1:103" x14ac:dyDescent="0.25">
      <c r="A4" s="5" t="s">
        <v>36</v>
      </c>
      <c r="B4" s="12" t="s">
        <v>33</v>
      </c>
      <c r="C4" s="6" t="s">
        <v>32</v>
      </c>
      <c r="D4" s="6" t="s">
        <v>33</v>
      </c>
      <c r="E4" t="s">
        <v>37</v>
      </c>
      <c r="H4" s="6" t="s">
        <v>37</v>
      </c>
      <c r="I4" s="6" t="s">
        <v>37</v>
      </c>
      <c r="J4" s="6" t="s">
        <v>37</v>
      </c>
      <c r="K4" s="6"/>
      <c r="L4" s="6"/>
      <c r="M4" s="6"/>
      <c r="N4" s="6"/>
      <c r="O4" s="6"/>
      <c r="P4" s="6" t="s">
        <v>37</v>
      </c>
      <c r="Q4" s="6"/>
      <c r="R4" s="6" t="s">
        <v>37</v>
      </c>
      <c r="S4" s="6"/>
      <c r="T4" s="6" t="s">
        <v>37</v>
      </c>
      <c r="U4" s="6"/>
      <c r="V4" s="6"/>
      <c r="W4" s="6"/>
      <c r="X4" s="6"/>
      <c r="Y4" s="6"/>
      <c r="Z4" s="6"/>
      <c r="AA4" s="6"/>
      <c r="AB4" s="6" t="s">
        <v>37</v>
      </c>
      <c r="AD4" s="6" t="s">
        <v>37</v>
      </c>
      <c r="AN4" s="4" t="s">
        <v>38</v>
      </c>
      <c r="AO4" s="4" t="s">
        <v>39</v>
      </c>
      <c r="AQ4" s="6" t="s">
        <v>38</v>
      </c>
      <c r="AR4" s="6" t="s">
        <v>39</v>
      </c>
      <c r="AS4" s="6" t="s">
        <v>38</v>
      </c>
      <c r="AT4" s="6" t="s">
        <v>39</v>
      </c>
      <c r="AU4" s="6" t="s">
        <v>38</v>
      </c>
      <c r="AV4" s="6" t="s">
        <v>39</v>
      </c>
      <c r="AW4" s="6"/>
      <c r="AX4" s="6"/>
      <c r="AY4" s="6"/>
      <c r="AZ4" s="6"/>
      <c r="BA4" s="6"/>
      <c r="BB4" s="6"/>
      <c r="BC4" s="6" t="s">
        <v>38</v>
      </c>
      <c r="BD4" s="6" t="s">
        <v>38</v>
      </c>
      <c r="BE4" s="6" t="s">
        <v>38</v>
      </c>
      <c r="BF4" s="6"/>
      <c r="BG4" s="6"/>
      <c r="BH4" s="6"/>
      <c r="BI4" s="6"/>
      <c r="BJ4" s="6"/>
      <c r="BK4" s="6"/>
      <c r="BL4" s="6"/>
      <c r="BM4" s="6"/>
      <c r="BN4" s="6"/>
      <c r="BO4" s="6" t="s">
        <v>38</v>
      </c>
      <c r="BP4" s="6" t="s">
        <v>39</v>
      </c>
      <c r="BQ4" s="6" t="s">
        <v>38</v>
      </c>
      <c r="BR4" s="6" t="s">
        <v>39</v>
      </c>
      <c r="BS4" s="6" t="s">
        <v>38</v>
      </c>
      <c r="BT4" s="6" t="s">
        <v>39</v>
      </c>
      <c r="BU4" s="6"/>
      <c r="BV4" s="6"/>
      <c r="BW4" s="6"/>
      <c r="BX4" s="6"/>
      <c r="BY4" s="6"/>
      <c r="BZ4" s="6"/>
      <c r="CA4" s="6"/>
      <c r="CB4" s="6"/>
      <c r="CC4" s="6"/>
      <c r="CD4" s="6"/>
      <c r="CE4" s="6"/>
      <c r="CF4" s="6"/>
      <c r="CG4" s="6"/>
      <c r="CH4" s="6"/>
      <c r="CI4" s="6"/>
      <c r="CJ4" s="6"/>
      <c r="CK4" s="5"/>
      <c r="CL4" s="5"/>
      <c r="CM4" s="5" t="s">
        <v>38</v>
      </c>
      <c r="CN4" s="5"/>
      <c r="CO4" s="5" t="s">
        <v>38</v>
      </c>
      <c r="CP4" s="5"/>
      <c r="CQ4" s="5"/>
      <c r="CR4" s="5"/>
      <c r="CS4" s="5"/>
      <c r="CT4" s="5"/>
      <c r="CU4" s="5"/>
      <c r="CV4" s="5"/>
      <c r="CW4" s="26" t="s">
        <v>32</v>
      </c>
      <c r="CX4" s="26" t="s">
        <v>32</v>
      </c>
      <c r="CY4" s="4" t="s">
        <v>739</v>
      </c>
    </row>
    <row r="5" spans="1:103" s="6" customFormat="1" x14ac:dyDescent="0.25">
      <c r="A5" s="5" t="s">
        <v>40</v>
      </c>
      <c r="B5" s="12" t="s">
        <v>33</v>
      </c>
      <c r="C5" s="6" t="s">
        <v>32</v>
      </c>
      <c r="D5" s="6" t="s">
        <v>33</v>
      </c>
      <c r="E5" t="s">
        <v>744</v>
      </c>
      <c r="F5"/>
      <c r="G5"/>
      <c r="H5" s="6" t="s">
        <v>744</v>
      </c>
      <c r="I5" s="6" t="s">
        <v>41</v>
      </c>
      <c r="J5" s="6" t="s">
        <v>41</v>
      </c>
      <c r="K5" s="6" t="s">
        <v>41</v>
      </c>
      <c r="P5" s="6" t="s">
        <v>41</v>
      </c>
      <c r="R5" s="6" t="s">
        <v>41</v>
      </c>
      <c r="T5" s="6" t="s">
        <v>41</v>
      </c>
      <c r="AB5" s="6" t="s">
        <v>41</v>
      </c>
      <c r="AD5" s="6" t="s">
        <v>41</v>
      </c>
      <c r="AN5" s="5" t="s">
        <v>664</v>
      </c>
      <c r="AO5" s="5" t="s">
        <v>43</v>
      </c>
      <c r="AP5" s="5"/>
      <c r="AQ5" s="6" t="s">
        <v>42</v>
      </c>
      <c r="AR5" s="6" t="s">
        <v>43</v>
      </c>
      <c r="AS5" s="6" t="s">
        <v>42</v>
      </c>
      <c r="AT5" s="6" t="s">
        <v>43</v>
      </c>
      <c r="AU5" s="6" t="s">
        <v>42</v>
      </c>
      <c r="AV5" s="6" t="s">
        <v>43</v>
      </c>
      <c r="BC5" s="6" t="s">
        <v>42</v>
      </c>
      <c r="BD5" s="6" t="s">
        <v>42</v>
      </c>
      <c r="BE5" s="6" t="s">
        <v>42</v>
      </c>
      <c r="BO5" s="6" t="s">
        <v>42</v>
      </c>
      <c r="BP5" s="6" t="s">
        <v>43</v>
      </c>
      <c r="BQ5" s="6" t="s">
        <v>42</v>
      </c>
      <c r="BR5" s="6" t="s">
        <v>43</v>
      </c>
      <c r="BS5" s="6" t="s">
        <v>42</v>
      </c>
      <c r="BT5" s="6" t="s">
        <v>43</v>
      </c>
      <c r="CK5" s="5"/>
      <c r="CL5" s="5"/>
      <c r="CM5" s="5" t="s">
        <v>664</v>
      </c>
      <c r="CN5" s="5"/>
      <c r="CO5" s="5" t="s">
        <v>664</v>
      </c>
      <c r="CP5" s="5"/>
      <c r="CQ5" s="5"/>
      <c r="CR5" s="5"/>
      <c r="CS5" s="5"/>
      <c r="CT5" s="5"/>
      <c r="CU5" s="5"/>
      <c r="CV5" s="5"/>
      <c r="CW5" s="26" t="s">
        <v>32</v>
      </c>
      <c r="CX5" s="27" t="s">
        <v>33</v>
      </c>
      <c r="CY5" s="5" t="s">
        <v>655</v>
      </c>
    </row>
    <row r="6" spans="1:103" s="6" customFormat="1" x14ac:dyDescent="0.25">
      <c r="A6" s="5" t="s">
        <v>44</v>
      </c>
      <c r="B6" s="12" t="s">
        <v>33</v>
      </c>
      <c r="C6" s="6" t="s">
        <v>32</v>
      </c>
      <c r="D6" s="6" t="s">
        <v>33</v>
      </c>
      <c r="E6" t="s">
        <v>45</v>
      </c>
      <c r="F6"/>
      <c r="G6"/>
      <c r="H6" s="6" t="s">
        <v>45</v>
      </c>
      <c r="I6" s="6" t="s">
        <v>45</v>
      </c>
      <c r="J6" s="6" t="s">
        <v>45</v>
      </c>
      <c r="P6" s="6" t="s">
        <v>45</v>
      </c>
      <c r="R6" s="6" t="s">
        <v>45</v>
      </c>
      <c r="T6" s="6" t="s">
        <v>45</v>
      </c>
      <c r="AB6" s="6" t="s">
        <v>45</v>
      </c>
      <c r="AD6" s="6" t="s">
        <v>45</v>
      </c>
      <c r="AN6" s="4" t="s">
        <v>46</v>
      </c>
      <c r="AO6" s="4" t="s">
        <v>47</v>
      </c>
      <c r="AP6" s="4"/>
      <c r="AQ6" s="6" t="s">
        <v>46</v>
      </c>
      <c r="AR6" s="6" t="s">
        <v>47</v>
      </c>
      <c r="AS6" s="6" t="s">
        <v>46</v>
      </c>
      <c r="AT6" s="6" t="s">
        <v>47</v>
      </c>
      <c r="AU6" s="6" t="s">
        <v>46</v>
      </c>
      <c r="AV6" s="6" t="s">
        <v>47</v>
      </c>
      <c r="BC6" s="6" t="s">
        <v>46</v>
      </c>
      <c r="BD6" s="6" t="s">
        <v>46</v>
      </c>
      <c r="BE6" s="6" t="s">
        <v>46</v>
      </c>
      <c r="BO6" s="6" t="s">
        <v>46</v>
      </c>
      <c r="BP6" s="6" t="s">
        <v>47</v>
      </c>
      <c r="BQ6" s="6" t="s">
        <v>46</v>
      </c>
      <c r="BR6" s="6" t="s">
        <v>47</v>
      </c>
      <c r="BS6" s="6" t="s">
        <v>46</v>
      </c>
      <c r="BT6" s="6" t="s">
        <v>47</v>
      </c>
      <c r="CK6" s="5"/>
      <c r="CL6" s="5"/>
      <c r="CM6" s="5" t="s">
        <v>46</v>
      </c>
      <c r="CN6" s="5"/>
      <c r="CO6" s="5" t="s">
        <v>46</v>
      </c>
      <c r="CP6" s="5"/>
      <c r="CQ6" s="5"/>
      <c r="CR6" s="5"/>
      <c r="CS6" s="5"/>
      <c r="CT6" s="5"/>
      <c r="CU6" s="5"/>
      <c r="CV6" s="5"/>
      <c r="CW6" s="26" t="s">
        <v>32</v>
      </c>
      <c r="CX6" s="26" t="s">
        <v>32</v>
      </c>
      <c r="CY6" s="4" t="s">
        <v>653</v>
      </c>
    </row>
    <row r="7" spans="1:103" s="6" customFormat="1" x14ac:dyDescent="0.25">
      <c r="A7" s="5" t="s">
        <v>52</v>
      </c>
      <c r="B7" s="12" t="s">
        <v>33</v>
      </c>
      <c r="C7" s="6" t="s">
        <v>32</v>
      </c>
      <c r="D7" s="6" t="s">
        <v>33</v>
      </c>
      <c r="E7" t="s">
        <v>745</v>
      </c>
      <c r="F7"/>
      <c r="G7"/>
      <c r="H7" s="6" t="s">
        <v>745</v>
      </c>
      <c r="I7" s="6" t="s">
        <v>53</v>
      </c>
      <c r="J7" s="6" t="s">
        <v>53</v>
      </c>
      <c r="K7" s="6" t="s">
        <v>53</v>
      </c>
      <c r="P7" s="6" t="s">
        <v>53</v>
      </c>
      <c r="R7" s="6" t="s">
        <v>53</v>
      </c>
      <c r="T7" s="6" t="s">
        <v>53</v>
      </c>
      <c r="AB7" s="6" t="s">
        <v>53</v>
      </c>
      <c r="AD7" s="6" t="s">
        <v>53</v>
      </c>
      <c r="AN7" s="5" t="s">
        <v>575</v>
      </c>
      <c r="AO7" s="5" t="s">
        <v>55</v>
      </c>
      <c r="AP7" s="5"/>
      <c r="AQ7" s="6" t="s">
        <v>54</v>
      </c>
      <c r="AR7" s="6" t="s">
        <v>55</v>
      </c>
      <c r="AS7" s="6" t="s">
        <v>54</v>
      </c>
      <c r="AT7" s="6" t="s">
        <v>55</v>
      </c>
      <c r="AU7" s="6" t="s">
        <v>54</v>
      </c>
      <c r="AV7" s="6" t="s">
        <v>55</v>
      </c>
      <c r="BC7" s="6" t="s">
        <v>54</v>
      </c>
      <c r="BD7" s="6" t="s">
        <v>54</v>
      </c>
      <c r="BE7" s="6" t="s">
        <v>54</v>
      </c>
      <c r="BO7" s="6" t="s">
        <v>54</v>
      </c>
      <c r="BP7" s="6" t="s">
        <v>55</v>
      </c>
      <c r="BQ7" s="6" t="s">
        <v>54</v>
      </c>
      <c r="BR7" s="6" t="s">
        <v>55</v>
      </c>
      <c r="BS7" s="6" t="s">
        <v>54</v>
      </c>
      <c r="BT7" s="6" t="s">
        <v>55</v>
      </c>
      <c r="CK7" s="5"/>
      <c r="CL7" s="5"/>
      <c r="CM7" s="5" t="s">
        <v>575</v>
      </c>
      <c r="CN7" s="5"/>
      <c r="CO7" s="5" t="s">
        <v>575</v>
      </c>
      <c r="CP7" s="5"/>
      <c r="CQ7" s="5"/>
      <c r="CR7" s="5"/>
      <c r="CS7" s="5"/>
      <c r="CT7" s="5"/>
      <c r="CU7" s="5"/>
      <c r="CV7" s="5"/>
      <c r="CW7" s="26" t="s">
        <v>32</v>
      </c>
      <c r="CX7" s="27" t="s">
        <v>33</v>
      </c>
      <c r="CY7" s="5" t="s">
        <v>658</v>
      </c>
    </row>
    <row r="8" spans="1:103" s="6" customFormat="1" x14ac:dyDescent="0.25">
      <c r="A8" s="5" t="s">
        <v>56</v>
      </c>
      <c r="B8" s="12" t="s">
        <v>33</v>
      </c>
      <c r="C8" s="6" t="s">
        <v>32</v>
      </c>
      <c r="D8" s="6" t="s">
        <v>33</v>
      </c>
      <c r="E8" t="s">
        <v>57</v>
      </c>
      <c r="F8"/>
      <c r="G8"/>
      <c r="H8" s="6" t="s">
        <v>57</v>
      </c>
      <c r="I8" s="6" t="s">
        <v>57</v>
      </c>
      <c r="J8" s="6" t="s">
        <v>57</v>
      </c>
      <c r="P8" s="6" t="s">
        <v>57</v>
      </c>
      <c r="R8" s="6" t="s">
        <v>57</v>
      </c>
      <c r="T8" s="6" t="s">
        <v>57</v>
      </c>
      <c r="AB8" s="6" t="s">
        <v>57</v>
      </c>
      <c r="AD8" s="6" t="s">
        <v>57</v>
      </c>
      <c r="AN8" s="4" t="s">
        <v>58</v>
      </c>
      <c r="AO8" s="4" t="s">
        <v>59</v>
      </c>
      <c r="AP8" s="4"/>
      <c r="AQ8" s="6" t="s">
        <v>58</v>
      </c>
      <c r="AR8" s="6" t="s">
        <v>59</v>
      </c>
      <c r="AS8" s="6" t="s">
        <v>58</v>
      </c>
      <c r="AT8" s="6" t="s">
        <v>59</v>
      </c>
      <c r="AU8" s="6" t="s">
        <v>58</v>
      </c>
      <c r="AV8" s="6" t="s">
        <v>59</v>
      </c>
      <c r="BC8" s="6" t="s">
        <v>58</v>
      </c>
      <c r="BD8" s="6" t="s">
        <v>58</v>
      </c>
      <c r="BE8" s="6" t="s">
        <v>58</v>
      </c>
      <c r="CA8" s="6" t="s">
        <v>564</v>
      </c>
      <c r="CB8" s="6" t="s">
        <v>564</v>
      </c>
      <c r="CC8" s="6" t="s">
        <v>564</v>
      </c>
      <c r="CD8" s="6" t="s">
        <v>564</v>
      </c>
      <c r="CK8" s="5"/>
      <c r="CL8" s="5"/>
      <c r="CM8" s="5" t="s">
        <v>58</v>
      </c>
      <c r="CN8" s="5"/>
      <c r="CO8" s="5" t="s">
        <v>58</v>
      </c>
      <c r="CP8" s="5"/>
      <c r="CQ8" s="5"/>
      <c r="CR8" s="5"/>
      <c r="CS8" s="5"/>
      <c r="CT8" s="5"/>
      <c r="CU8" s="5"/>
      <c r="CV8" s="5"/>
      <c r="CW8" s="26" t="s">
        <v>32</v>
      </c>
      <c r="CX8" s="26" t="s">
        <v>32</v>
      </c>
      <c r="CY8" s="4" t="s">
        <v>657</v>
      </c>
    </row>
    <row r="9" spans="1:103" s="6" customFormat="1" x14ac:dyDescent="0.25">
      <c r="A9" s="5" t="s">
        <v>60</v>
      </c>
      <c r="B9" s="12" t="s">
        <v>33</v>
      </c>
      <c r="C9" s="6" t="s">
        <v>32</v>
      </c>
      <c r="D9" s="6" t="s">
        <v>33</v>
      </c>
      <c r="E9" t="s">
        <v>746</v>
      </c>
      <c r="F9"/>
      <c r="G9"/>
      <c r="H9" s="6" t="s">
        <v>746</v>
      </c>
      <c r="I9" s="6" t="s">
        <v>61</v>
      </c>
      <c r="J9" s="6" t="s">
        <v>61</v>
      </c>
      <c r="K9" s="6" t="s">
        <v>61</v>
      </c>
      <c r="P9" s="6" t="s">
        <v>61</v>
      </c>
      <c r="R9" s="6" t="s">
        <v>61</v>
      </c>
      <c r="T9" s="6" t="s">
        <v>61</v>
      </c>
      <c r="AB9" s="6" t="s">
        <v>61</v>
      </c>
      <c r="AD9" s="6" t="s">
        <v>61</v>
      </c>
      <c r="AN9" s="5" t="s">
        <v>665</v>
      </c>
      <c r="AO9" s="5" t="s">
        <v>63</v>
      </c>
      <c r="AP9" s="5"/>
      <c r="AQ9" s="6" t="s">
        <v>62</v>
      </c>
      <c r="AR9" s="6" t="s">
        <v>63</v>
      </c>
      <c r="AS9" s="6" t="s">
        <v>62</v>
      </c>
      <c r="AT9" s="6" t="s">
        <v>63</v>
      </c>
      <c r="AU9" s="6" t="s">
        <v>62</v>
      </c>
      <c r="AV9" s="6" t="s">
        <v>63</v>
      </c>
      <c r="BC9" s="6" t="s">
        <v>62</v>
      </c>
      <c r="BD9" s="6" t="s">
        <v>62</v>
      </c>
      <c r="BE9" s="6" t="s">
        <v>62</v>
      </c>
      <c r="BO9" s="6" t="s">
        <v>62</v>
      </c>
      <c r="BP9" s="6" t="s">
        <v>63</v>
      </c>
      <c r="BQ9" s="6" t="s">
        <v>62</v>
      </c>
      <c r="BR9" s="6" t="s">
        <v>63</v>
      </c>
      <c r="BS9" s="6" t="s">
        <v>62</v>
      </c>
      <c r="BT9" s="6" t="s">
        <v>63</v>
      </c>
      <c r="CK9" s="5"/>
      <c r="CL9" s="5"/>
      <c r="CM9" s="5" t="s">
        <v>665</v>
      </c>
      <c r="CN9" s="5"/>
      <c r="CO9" s="5" t="s">
        <v>665</v>
      </c>
      <c r="CP9" s="5"/>
      <c r="CQ9" s="5"/>
      <c r="CR9" s="5"/>
      <c r="CS9" s="5"/>
      <c r="CT9" s="5"/>
      <c r="CU9" s="5"/>
      <c r="CV9" s="5"/>
      <c r="CW9" s="26" t="s">
        <v>32</v>
      </c>
      <c r="CX9" s="27" t="s">
        <v>33</v>
      </c>
      <c r="CY9" s="5" t="s">
        <v>656</v>
      </c>
    </row>
    <row r="10" spans="1:103" s="6" customFormat="1" x14ac:dyDescent="0.25">
      <c r="A10" s="5" t="s">
        <v>64</v>
      </c>
      <c r="B10" s="12" t="s">
        <v>33</v>
      </c>
      <c r="C10" s="6" t="s">
        <v>32</v>
      </c>
      <c r="D10" s="6" t="s">
        <v>33</v>
      </c>
      <c r="E10" t="s">
        <v>65</v>
      </c>
      <c r="F10"/>
      <c r="G10"/>
      <c r="H10" s="6" t="s">
        <v>65</v>
      </c>
      <c r="I10" s="6" t="s">
        <v>65</v>
      </c>
      <c r="J10" s="6" t="s">
        <v>65</v>
      </c>
      <c r="P10" s="6" t="s">
        <v>65</v>
      </c>
      <c r="R10" s="6" t="s">
        <v>65</v>
      </c>
      <c r="T10" s="6" t="s">
        <v>65</v>
      </c>
      <c r="AB10" s="6" t="s">
        <v>65</v>
      </c>
      <c r="AD10" s="6" t="s">
        <v>65</v>
      </c>
      <c r="AN10" s="5" t="s">
        <v>666</v>
      </c>
      <c r="AO10" s="5" t="s">
        <v>67</v>
      </c>
      <c r="AP10" s="5"/>
      <c r="AQ10" s="6" t="s">
        <v>66</v>
      </c>
      <c r="AR10" s="6" t="s">
        <v>67</v>
      </c>
      <c r="AS10" s="6" t="s">
        <v>66</v>
      </c>
      <c r="AT10" s="6" t="s">
        <v>67</v>
      </c>
      <c r="AU10" s="6" t="s">
        <v>66</v>
      </c>
      <c r="AV10" s="6" t="s">
        <v>67</v>
      </c>
      <c r="BC10" s="6" t="s">
        <v>66</v>
      </c>
      <c r="BD10" s="6" t="s">
        <v>66</v>
      </c>
      <c r="BE10" s="6" t="s">
        <v>66</v>
      </c>
      <c r="CA10" s="6" t="s">
        <v>66</v>
      </c>
      <c r="CB10" s="6" t="s">
        <v>67</v>
      </c>
      <c r="CC10" s="6" t="s">
        <v>66</v>
      </c>
      <c r="CD10" s="6" t="s">
        <v>67</v>
      </c>
      <c r="CK10" s="5"/>
      <c r="CL10" s="5"/>
      <c r="CM10" s="5" t="s">
        <v>666</v>
      </c>
      <c r="CN10" s="5"/>
      <c r="CO10" s="5" t="s">
        <v>666</v>
      </c>
      <c r="CP10" s="5"/>
      <c r="CQ10" s="5"/>
      <c r="CR10" s="5"/>
      <c r="CS10" s="5"/>
      <c r="CT10" s="5"/>
      <c r="CU10" s="5"/>
      <c r="CV10" s="5"/>
      <c r="CW10" s="26" t="s">
        <v>32</v>
      </c>
      <c r="CX10" s="27" t="s">
        <v>33</v>
      </c>
      <c r="CY10" s="5" t="s">
        <v>659</v>
      </c>
    </row>
    <row r="11" spans="1:103" s="6" customFormat="1" x14ac:dyDescent="0.25">
      <c r="A11" s="5" t="s">
        <v>68</v>
      </c>
      <c r="B11" s="12" t="s">
        <v>33</v>
      </c>
      <c r="C11" s="6" t="s">
        <v>32</v>
      </c>
      <c r="D11" s="6" t="s">
        <v>33</v>
      </c>
      <c r="E11" t="s">
        <v>747</v>
      </c>
      <c r="F11" t="s">
        <v>550</v>
      </c>
      <c r="G11"/>
      <c r="H11" s="6" t="s">
        <v>747</v>
      </c>
      <c r="I11" s="6" t="s">
        <v>69</v>
      </c>
      <c r="J11" s="6" t="s">
        <v>69</v>
      </c>
      <c r="K11" s="6" t="s">
        <v>69</v>
      </c>
      <c r="P11" s="6" t="s">
        <v>69</v>
      </c>
      <c r="Q11" s="6" t="s">
        <v>550</v>
      </c>
      <c r="R11" s="6" t="s">
        <v>69</v>
      </c>
      <c r="S11" s="6" t="s">
        <v>550</v>
      </c>
      <c r="T11" s="6" t="s">
        <v>69</v>
      </c>
      <c r="U11" s="6" t="s">
        <v>550</v>
      </c>
      <c r="AB11" s="6" t="s">
        <v>69</v>
      </c>
      <c r="AC11" s="6" t="s">
        <v>550</v>
      </c>
      <c r="AD11" s="6" t="s">
        <v>69</v>
      </c>
      <c r="AE11" s="6" t="s">
        <v>550</v>
      </c>
      <c r="AN11" s="5" t="s">
        <v>667</v>
      </c>
      <c r="AO11" s="5" t="s">
        <v>71</v>
      </c>
      <c r="AP11" s="5"/>
      <c r="AQ11" s="6" t="s">
        <v>70</v>
      </c>
      <c r="AR11" s="6" t="s">
        <v>71</v>
      </c>
      <c r="AS11" s="6" t="s">
        <v>70</v>
      </c>
      <c r="AT11" s="6" t="s">
        <v>71</v>
      </c>
      <c r="AU11" s="6" t="s">
        <v>70</v>
      </c>
      <c r="AV11" s="6" t="s">
        <v>71</v>
      </c>
      <c r="BC11" s="6" t="s">
        <v>70</v>
      </c>
      <c r="BD11" s="6" t="s">
        <v>70</v>
      </c>
      <c r="BE11" s="6" t="s">
        <v>70</v>
      </c>
      <c r="BO11" s="6" t="s">
        <v>70</v>
      </c>
      <c r="BP11" s="6" t="s">
        <v>71</v>
      </c>
      <c r="BQ11" s="6" t="s">
        <v>70</v>
      </c>
      <c r="BR11" s="6" t="s">
        <v>71</v>
      </c>
      <c r="BS11" s="6" t="s">
        <v>70</v>
      </c>
      <c r="BT11" s="6" t="s">
        <v>71</v>
      </c>
      <c r="CK11" s="5"/>
      <c r="CL11" s="5"/>
      <c r="CM11" s="5" t="s">
        <v>667</v>
      </c>
      <c r="CN11" s="5"/>
      <c r="CO11" s="5" t="s">
        <v>667</v>
      </c>
      <c r="CP11" s="5"/>
      <c r="CQ11" s="5"/>
      <c r="CR11" s="5"/>
      <c r="CS11" s="5"/>
      <c r="CT11" s="5"/>
      <c r="CU11" s="5"/>
      <c r="CV11" s="5"/>
      <c r="CW11" s="26" t="s">
        <v>32</v>
      </c>
      <c r="CX11" s="27" t="s">
        <v>33</v>
      </c>
      <c r="CY11" s="5" t="s">
        <v>660</v>
      </c>
    </row>
    <row r="12" spans="1:103" s="6" customFormat="1" x14ac:dyDescent="0.25">
      <c r="A12" s="5" t="s">
        <v>72</v>
      </c>
      <c r="B12" s="12" t="s">
        <v>33</v>
      </c>
      <c r="C12" s="6" t="s">
        <v>32</v>
      </c>
      <c r="D12" s="6" t="s">
        <v>33</v>
      </c>
      <c r="E12" t="s">
        <v>748</v>
      </c>
      <c r="F12" t="s">
        <v>551</v>
      </c>
      <c r="G12"/>
      <c r="H12" s="6" t="s">
        <v>748</v>
      </c>
      <c r="I12" s="6" t="s">
        <v>73</v>
      </c>
      <c r="J12" s="6" t="s">
        <v>73</v>
      </c>
      <c r="P12" s="6" t="s">
        <v>73</v>
      </c>
      <c r="Q12" s="6" t="s">
        <v>551</v>
      </c>
      <c r="R12" s="6" t="s">
        <v>73</v>
      </c>
      <c r="S12" s="6" t="s">
        <v>551</v>
      </c>
      <c r="T12" s="6" t="s">
        <v>73</v>
      </c>
      <c r="U12" s="6" t="s">
        <v>551</v>
      </c>
      <c r="AB12" s="6" t="s">
        <v>73</v>
      </c>
      <c r="AC12" s="6" t="s">
        <v>551</v>
      </c>
      <c r="AD12" s="6" t="s">
        <v>73</v>
      </c>
      <c r="AE12" s="6" t="s">
        <v>551</v>
      </c>
      <c r="AN12" s="5" t="s">
        <v>576</v>
      </c>
      <c r="AO12" s="5" t="s">
        <v>663</v>
      </c>
      <c r="AP12" s="5"/>
      <c r="AQ12" s="6" t="s">
        <v>74</v>
      </c>
      <c r="AR12" s="6" t="s">
        <v>663</v>
      </c>
      <c r="AS12" s="6" t="s">
        <v>74</v>
      </c>
      <c r="AT12" s="6" t="s">
        <v>663</v>
      </c>
      <c r="AU12" s="6" t="s">
        <v>74</v>
      </c>
      <c r="AV12" s="6" t="s">
        <v>663</v>
      </c>
      <c r="BC12" s="6" t="s">
        <v>74</v>
      </c>
      <c r="BD12" s="6" t="s">
        <v>74</v>
      </c>
      <c r="BE12" s="6" t="s">
        <v>74</v>
      </c>
      <c r="CA12" s="6" t="s">
        <v>74</v>
      </c>
      <c r="CB12" s="6" t="s">
        <v>663</v>
      </c>
      <c r="CC12" s="6" t="s">
        <v>74</v>
      </c>
      <c r="CD12" s="6" t="s">
        <v>663</v>
      </c>
      <c r="CK12" s="5"/>
      <c r="CL12" s="5"/>
      <c r="CM12" s="5" t="s">
        <v>576</v>
      </c>
      <c r="CN12" s="5"/>
      <c r="CO12" s="5" t="s">
        <v>576</v>
      </c>
      <c r="CP12" s="5"/>
      <c r="CQ12" s="5"/>
      <c r="CR12" s="5"/>
      <c r="CS12" s="5"/>
      <c r="CT12" s="5"/>
      <c r="CU12" s="5"/>
      <c r="CV12" s="5"/>
      <c r="CW12" s="26" t="s">
        <v>32</v>
      </c>
      <c r="CX12" s="27" t="s">
        <v>33</v>
      </c>
      <c r="CY12" s="5" t="s">
        <v>661</v>
      </c>
    </row>
    <row r="13" spans="1:103" s="6" customFormat="1" x14ac:dyDescent="0.25">
      <c r="A13" s="5" t="s">
        <v>75</v>
      </c>
      <c r="B13" s="12" t="s">
        <v>33</v>
      </c>
      <c r="C13" s="6" t="s">
        <v>32</v>
      </c>
      <c r="D13" s="6" t="s">
        <v>33</v>
      </c>
      <c r="E13" t="s">
        <v>749</v>
      </c>
      <c r="F13"/>
      <c r="G13"/>
      <c r="H13" s="6" t="s">
        <v>749</v>
      </c>
      <c r="I13" s="6" t="s">
        <v>76</v>
      </c>
      <c r="J13" s="6" t="s">
        <v>76</v>
      </c>
      <c r="K13" s="6" t="s">
        <v>76</v>
      </c>
      <c r="P13" s="6" t="s">
        <v>76</v>
      </c>
      <c r="R13" s="6" t="s">
        <v>76</v>
      </c>
      <c r="T13" s="6" t="s">
        <v>76</v>
      </c>
      <c r="AB13" s="6" t="s">
        <v>76</v>
      </c>
      <c r="AD13" s="6" t="s">
        <v>76</v>
      </c>
      <c r="AN13" s="5" t="s">
        <v>668</v>
      </c>
      <c r="AO13" s="5" t="s">
        <v>532</v>
      </c>
      <c r="AP13" s="5"/>
      <c r="AQ13" s="6" t="s">
        <v>77</v>
      </c>
      <c r="AR13" s="6" t="s">
        <v>532</v>
      </c>
      <c r="AS13" s="6" t="s">
        <v>77</v>
      </c>
      <c r="AT13" s="6" t="s">
        <v>532</v>
      </c>
      <c r="AU13" s="6" t="s">
        <v>77</v>
      </c>
      <c r="AV13" s="6" t="s">
        <v>532</v>
      </c>
      <c r="BC13" s="6" t="s">
        <v>77</v>
      </c>
      <c r="BD13" s="6" t="s">
        <v>77</v>
      </c>
      <c r="BE13" s="6" t="s">
        <v>77</v>
      </c>
      <c r="BO13" s="6" t="s">
        <v>77</v>
      </c>
      <c r="BP13" s="6" t="s">
        <v>532</v>
      </c>
      <c r="BQ13" s="6" t="s">
        <v>77</v>
      </c>
      <c r="BR13" s="6" t="s">
        <v>532</v>
      </c>
      <c r="BS13" s="6" t="s">
        <v>77</v>
      </c>
      <c r="BT13" s="6" t="s">
        <v>532</v>
      </c>
      <c r="CK13" s="5"/>
      <c r="CL13" s="5"/>
      <c r="CM13" s="5" t="s">
        <v>668</v>
      </c>
      <c r="CN13" s="5"/>
      <c r="CO13" s="5" t="s">
        <v>668</v>
      </c>
      <c r="CP13" s="5"/>
      <c r="CQ13" s="5"/>
      <c r="CR13" s="5"/>
      <c r="CS13" s="5"/>
      <c r="CT13" s="5"/>
      <c r="CU13" s="5"/>
      <c r="CV13" s="5"/>
      <c r="CW13" s="26" t="s">
        <v>32</v>
      </c>
      <c r="CX13" s="27" t="s">
        <v>33</v>
      </c>
      <c r="CY13" s="5" t="s">
        <v>662</v>
      </c>
    </row>
    <row r="14" spans="1:103" s="6" customFormat="1" x14ac:dyDescent="0.25">
      <c r="A14" s="5" t="s">
        <v>78</v>
      </c>
      <c r="B14" s="12" t="s">
        <v>33</v>
      </c>
      <c r="C14" s="6" t="s">
        <v>32</v>
      </c>
      <c r="D14" s="6" t="s">
        <v>33</v>
      </c>
      <c r="E14" t="s">
        <v>79</v>
      </c>
      <c r="F14"/>
      <c r="G14"/>
      <c r="H14" s="6" t="s">
        <v>79</v>
      </c>
      <c r="I14" s="6" t="s">
        <v>79</v>
      </c>
      <c r="J14" s="6" t="s">
        <v>79</v>
      </c>
      <c r="P14" s="6" t="s">
        <v>79</v>
      </c>
      <c r="R14" s="6" t="s">
        <v>79</v>
      </c>
      <c r="T14" s="6" t="s">
        <v>79</v>
      </c>
      <c r="AB14" s="6" t="s">
        <v>79</v>
      </c>
      <c r="AD14" s="6" t="s">
        <v>79</v>
      </c>
      <c r="AN14" s="4" t="s">
        <v>673</v>
      </c>
      <c r="AO14" s="4" t="s">
        <v>81</v>
      </c>
      <c r="AP14" s="4"/>
      <c r="AQ14" s="6" t="s">
        <v>80</v>
      </c>
      <c r="AR14" s="6" t="s">
        <v>81</v>
      </c>
      <c r="AS14" s="6" t="s">
        <v>80</v>
      </c>
      <c r="AT14" s="6" t="s">
        <v>81</v>
      </c>
      <c r="AU14" s="6" t="s">
        <v>80</v>
      </c>
      <c r="AV14" s="6" t="s">
        <v>81</v>
      </c>
      <c r="BC14" s="6" t="s">
        <v>80</v>
      </c>
      <c r="BD14" s="6" t="s">
        <v>80</v>
      </c>
      <c r="BE14" s="6" t="s">
        <v>80</v>
      </c>
      <c r="CA14" s="6" t="s">
        <v>80</v>
      </c>
      <c r="CB14" s="6" t="s">
        <v>81</v>
      </c>
      <c r="CC14" s="6" t="s">
        <v>80</v>
      </c>
      <c r="CD14" s="6" t="s">
        <v>81</v>
      </c>
      <c r="CK14" s="5"/>
      <c r="CL14" s="5"/>
      <c r="CM14" s="5" t="s">
        <v>577</v>
      </c>
      <c r="CN14" s="5"/>
      <c r="CO14" s="5" t="s">
        <v>577</v>
      </c>
      <c r="CP14" s="5"/>
      <c r="CQ14" s="5"/>
      <c r="CR14" s="5"/>
      <c r="CS14" s="5"/>
      <c r="CT14" s="5"/>
      <c r="CU14" s="5"/>
      <c r="CV14" s="5"/>
      <c r="CW14" s="26" t="s">
        <v>32</v>
      </c>
      <c r="CX14" s="26" t="s">
        <v>33</v>
      </c>
      <c r="CY14" s="4"/>
    </row>
    <row r="15" spans="1:103" s="6" customFormat="1" x14ac:dyDescent="0.25">
      <c r="A15" s="5" t="s">
        <v>82</v>
      </c>
      <c r="B15" s="12" t="s">
        <v>33</v>
      </c>
      <c r="C15" s="6" t="s">
        <v>32</v>
      </c>
      <c r="D15" s="6" t="s">
        <v>33</v>
      </c>
      <c r="E15" t="s">
        <v>750</v>
      </c>
      <c r="F15"/>
      <c r="G15"/>
      <c r="H15" s="6" t="s">
        <v>750</v>
      </c>
      <c r="I15" s="6" t="s">
        <v>83</v>
      </c>
      <c r="J15" s="6" t="s">
        <v>83</v>
      </c>
      <c r="P15" s="6" t="s">
        <v>83</v>
      </c>
      <c r="R15" s="6" t="s">
        <v>83</v>
      </c>
      <c r="T15" s="6" t="s">
        <v>83</v>
      </c>
      <c r="AB15" s="6" t="s">
        <v>83</v>
      </c>
      <c r="AD15" s="6" t="s">
        <v>83</v>
      </c>
      <c r="AN15" s="4" t="s">
        <v>674</v>
      </c>
      <c r="AO15" s="4" t="s">
        <v>85</v>
      </c>
      <c r="AP15" s="4"/>
      <c r="AQ15" s="6" t="s">
        <v>84</v>
      </c>
      <c r="AR15" s="6" t="s">
        <v>85</v>
      </c>
      <c r="AS15" s="6" t="s">
        <v>84</v>
      </c>
      <c r="AT15" s="6" t="s">
        <v>85</v>
      </c>
      <c r="AU15" s="6" t="s">
        <v>84</v>
      </c>
      <c r="AV15" s="6" t="s">
        <v>85</v>
      </c>
      <c r="BC15" s="6" t="s">
        <v>84</v>
      </c>
      <c r="BD15" s="6" t="s">
        <v>84</v>
      </c>
      <c r="BE15" s="6" t="s">
        <v>84</v>
      </c>
      <c r="CA15" s="6" t="s">
        <v>84</v>
      </c>
      <c r="CB15" s="6" t="s">
        <v>85</v>
      </c>
      <c r="CC15" s="6" t="s">
        <v>84</v>
      </c>
      <c r="CD15" s="6" t="s">
        <v>85</v>
      </c>
      <c r="CK15" s="5"/>
      <c r="CL15" s="5"/>
      <c r="CM15" s="5" t="s">
        <v>578</v>
      </c>
      <c r="CN15" s="5"/>
      <c r="CO15" s="5" t="s">
        <v>578</v>
      </c>
      <c r="CP15" s="5"/>
      <c r="CQ15" s="5"/>
      <c r="CR15" s="5"/>
      <c r="CS15" s="5"/>
      <c r="CT15" s="5"/>
      <c r="CU15" s="5"/>
      <c r="CV15" s="5"/>
      <c r="CW15" s="26" t="s">
        <v>32</v>
      </c>
      <c r="CX15" s="26" t="s">
        <v>33</v>
      </c>
      <c r="CY15" s="4" t="s">
        <v>643</v>
      </c>
    </row>
    <row r="16" spans="1:103" s="6" customFormat="1" x14ac:dyDescent="0.25">
      <c r="A16" s="5" t="s">
        <v>86</v>
      </c>
      <c r="B16" s="12" t="s">
        <v>33</v>
      </c>
      <c r="C16" s="6" t="s">
        <v>32</v>
      </c>
      <c r="D16" s="6" t="s">
        <v>33</v>
      </c>
      <c r="E16" t="s">
        <v>751</v>
      </c>
      <c r="F16"/>
      <c r="G16"/>
      <c r="H16" s="6" t="s">
        <v>751</v>
      </c>
      <c r="I16" s="6" t="s">
        <v>87</v>
      </c>
      <c r="J16" s="6" t="s">
        <v>87</v>
      </c>
      <c r="P16" s="6" t="s">
        <v>87</v>
      </c>
      <c r="R16" s="6" t="s">
        <v>87</v>
      </c>
      <c r="T16" s="6" t="s">
        <v>87</v>
      </c>
      <c r="AB16" s="6" t="s">
        <v>87</v>
      </c>
      <c r="AD16" s="6" t="s">
        <v>87</v>
      </c>
      <c r="AN16" s="4" t="s">
        <v>675</v>
      </c>
      <c r="AO16" s="4" t="s">
        <v>89</v>
      </c>
      <c r="AP16" s="4"/>
      <c r="AQ16" s="6" t="s">
        <v>88</v>
      </c>
      <c r="AR16" s="6" t="s">
        <v>89</v>
      </c>
      <c r="AS16" s="6" t="s">
        <v>88</v>
      </c>
      <c r="AT16" s="6" t="s">
        <v>89</v>
      </c>
      <c r="AU16" s="6" t="s">
        <v>88</v>
      </c>
      <c r="AV16" s="6" t="s">
        <v>89</v>
      </c>
      <c r="BC16" s="6" t="s">
        <v>88</v>
      </c>
      <c r="BD16" s="6" t="s">
        <v>88</v>
      </c>
      <c r="BE16" s="6" t="s">
        <v>88</v>
      </c>
      <c r="CA16" s="6" t="s">
        <v>88</v>
      </c>
      <c r="CB16" s="6" t="s">
        <v>89</v>
      </c>
      <c r="CC16" s="6" t="s">
        <v>88</v>
      </c>
      <c r="CD16" s="6" t="s">
        <v>89</v>
      </c>
      <c r="CK16" s="5"/>
      <c r="CL16" s="5"/>
      <c r="CM16" s="5" t="s">
        <v>579</v>
      </c>
      <c r="CN16" s="5"/>
      <c r="CO16" s="5" t="s">
        <v>579</v>
      </c>
      <c r="CP16" s="5"/>
      <c r="CQ16" s="5"/>
      <c r="CR16" s="5"/>
      <c r="CS16" s="5"/>
      <c r="CT16" s="5"/>
      <c r="CU16" s="5"/>
      <c r="CV16" s="5"/>
      <c r="CW16" s="26" t="s">
        <v>32</v>
      </c>
      <c r="CX16" s="26" t="s">
        <v>33</v>
      </c>
      <c r="CY16" s="4" t="s">
        <v>643</v>
      </c>
    </row>
    <row r="17" spans="1:103" s="6" customFormat="1" x14ac:dyDescent="0.25">
      <c r="A17" s="5" t="s">
        <v>90</v>
      </c>
      <c r="B17" s="12" t="s">
        <v>33</v>
      </c>
      <c r="C17" s="6" t="s">
        <v>32</v>
      </c>
      <c r="D17" s="6" t="s">
        <v>33</v>
      </c>
      <c r="E17" t="s">
        <v>752</v>
      </c>
      <c r="F17"/>
      <c r="G17"/>
      <c r="H17" s="6" t="s">
        <v>752</v>
      </c>
      <c r="I17" s="6" t="s">
        <v>91</v>
      </c>
      <c r="J17" s="6" t="s">
        <v>91</v>
      </c>
      <c r="K17" s="6" t="s">
        <v>91</v>
      </c>
      <c r="P17" s="6" t="s">
        <v>91</v>
      </c>
      <c r="R17" s="6" t="s">
        <v>91</v>
      </c>
      <c r="T17" s="6" t="s">
        <v>91</v>
      </c>
      <c r="AB17" s="6" t="s">
        <v>91</v>
      </c>
      <c r="AD17" s="6" t="s">
        <v>91</v>
      </c>
      <c r="AN17" s="4" t="s">
        <v>92</v>
      </c>
      <c r="AO17" s="4" t="s">
        <v>93</v>
      </c>
      <c r="AP17" s="4"/>
      <c r="AQ17" s="6" t="s">
        <v>92</v>
      </c>
      <c r="AR17" s="6" t="s">
        <v>93</v>
      </c>
      <c r="AS17" s="6" t="s">
        <v>92</v>
      </c>
      <c r="AT17" s="6" t="s">
        <v>93</v>
      </c>
      <c r="AU17" s="6" t="s">
        <v>92</v>
      </c>
      <c r="AV17" s="6" t="s">
        <v>93</v>
      </c>
      <c r="BC17" s="6" t="s">
        <v>92</v>
      </c>
      <c r="BD17" s="6" t="s">
        <v>92</v>
      </c>
      <c r="BE17" s="6" t="s">
        <v>92</v>
      </c>
      <c r="BO17" s="6" t="s">
        <v>92</v>
      </c>
      <c r="BP17" s="6" t="s">
        <v>93</v>
      </c>
      <c r="BQ17" s="6" t="s">
        <v>92</v>
      </c>
      <c r="BR17" s="6" t="s">
        <v>93</v>
      </c>
      <c r="BS17" s="6" t="s">
        <v>92</v>
      </c>
      <c r="BT17" s="6" t="s">
        <v>93</v>
      </c>
      <c r="CK17" s="5"/>
      <c r="CL17" s="5"/>
      <c r="CM17" s="5" t="s">
        <v>92</v>
      </c>
      <c r="CN17" s="5"/>
      <c r="CO17" s="5" t="s">
        <v>92</v>
      </c>
      <c r="CP17" s="5"/>
      <c r="CQ17" s="5"/>
      <c r="CR17" s="5"/>
      <c r="CS17" s="5"/>
      <c r="CT17" s="5"/>
      <c r="CU17" s="5"/>
      <c r="CV17" s="5"/>
      <c r="CW17" s="26" t="s">
        <v>32</v>
      </c>
      <c r="CX17" s="26" t="s">
        <v>32</v>
      </c>
      <c r="CY17" s="4" t="s">
        <v>643</v>
      </c>
    </row>
    <row r="18" spans="1:103" s="6" customFormat="1" x14ac:dyDescent="0.25">
      <c r="A18" s="5" t="s">
        <v>94</v>
      </c>
      <c r="B18" s="12" t="s">
        <v>33</v>
      </c>
      <c r="C18" s="6" t="s">
        <v>32</v>
      </c>
      <c r="D18" s="6" t="s">
        <v>33</v>
      </c>
      <c r="E18" t="s">
        <v>753</v>
      </c>
      <c r="F18"/>
      <c r="G18"/>
      <c r="H18" s="6" t="s">
        <v>753</v>
      </c>
      <c r="I18" s="6" t="s">
        <v>95</v>
      </c>
      <c r="J18" s="6" t="s">
        <v>95</v>
      </c>
      <c r="K18" s="6" t="s">
        <v>95</v>
      </c>
      <c r="P18" s="6" t="s">
        <v>95</v>
      </c>
      <c r="R18" s="6" t="s">
        <v>95</v>
      </c>
      <c r="T18" s="6" t="s">
        <v>95</v>
      </c>
      <c r="AB18" s="6" t="s">
        <v>95</v>
      </c>
      <c r="AD18" s="6" t="s">
        <v>95</v>
      </c>
      <c r="AN18" s="4" t="s">
        <v>96</v>
      </c>
      <c r="AO18" s="4" t="s">
        <v>97</v>
      </c>
      <c r="AP18" s="4"/>
      <c r="AQ18" s="6" t="s">
        <v>96</v>
      </c>
      <c r="AR18" s="6" t="s">
        <v>97</v>
      </c>
      <c r="AS18" s="6" t="s">
        <v>96</v>
      </c>
      <c r="AT18" s="6" t="s">
        <v>97</v>
      </c>
      <c r="AU18" s="6" t="s">
        <v>96</v>
      </c>
      <c r="AV18" s="6" t="s">
        <v>97</v>
      </c>
      <c r="BC18" s="6" t="s">
        <v>96</v>
      </c>
      <c r="BD18" s="6" t="s">
        <v>96</v>
      </c>
      <c r="BE18" s="6" t="s">
        <v>96</v>
      </c>
      <c r="BO18" s="6" t="s">
        <v>96</v>
      </c>
      <c r="BP18" s="6" t="s">
        <v>97</v>
      </c>
      <c r="BQ18" s="6" t="s">
        <v>96</v>
      </c>
      <c r="BR18" s="6" t="s">
        <v>97</v>
      </c>
      <c r="BS18" s="6" t="s">
        <v>96</v>
      </c>
      <c r="BT18" s="6" t="s">
        <v>97</v>
      </c>
      <c r="CK18" s="5"/>
      <c r="CL18" s="5"/>
      <c r="CM18" s="5" t="s">
        <v>96</v>
      </c>
      <c r="CN18" s="5"/>
      <c r="CO18" s="5" t="s">
        <v>96</v>
      </c>
      <c r="CP18" s="5"/>
      <c r="CQ18" s="5"/>
      <c r="CR18" s="5"/>
      <c r="CS18" s="5"/>
      <c r="CT18" s="5"/>
      <c r="CU18" s="5"/>
      <c r="CV18" s="5"/>
      <c r="CW18" s="26" t="s">
        <v>32</v>
      </c>
      <c r="CX18" s="26" t="s">
        <v>32</v>
      </c>
      <c r="CY18" s="4" t="s">
        <v>643</v>
      </c>
    </row>
    <row r="19" spans="1:103" s="6" customFormat="1" x14ac:dyDescent="0.25">
      <c r="A19" s="5" t="s">
        <v>98</v>
      </c>
      <c r="B19" s="12" t="s">
        <v>33</v>
      </c>
      <c r="C19" s="6" t="s">
        <v>32</v>
      </c>
      <c r="D19" s="6" t="s">
        <v>33</v>
      </c>
      <c r="E19" t="s">
        <v>99</v>
      </c>
      <c r="F19"/>
      <c r="G19"/>
      <c r="H19" s="6" t="s">
        <v>99</v>
      </c>
      <c r="I19" s="6" t="s">
        <v>99</v>
      </c>
      <c r="J19" s="6" t="s">
        <v>99</v>
      </c>
      <c r="P19" s="6" t="s">
        <v>99</v>
      </c>
      <c r="R19" s="6" t="s">
        <v>99</v>
      </c>
      <c r="T19" s="6" t="s">
        <v>99</v>
      </c>
      <c r="AB19" s="6" t="s">
        <v>99</v>
      </c>
      <c r="AD19" s="6" t="s">
        <v>99</v>
      </c>
      <c r="AN19" s="4" t="s">
        <v>676</v>
      </c>
      <c r="AO19" s="4" t="s">
        <v>101</v>
      </c>
      <c r="AP19" s="4"/>
      <c r="AQ19" s="6" t="s">
        <v>100</v>
      </c>
      <c r="AR19" s="6" t="s">
        <v>101</v>
      </c>
      <c r="AS19" s="6" t="s">
        <v>100</v>
      </c>
      <c r="AT19" s="6" t="s">
        <v>101</v>
      </c>
      <c r="AU19" s="6" t="s">
        <v>100</v>
      </c>
      <c r="AV19" s="6" t="s">
        <v>101</v>
      </c>
      <c r="BC19" s="6" t="s">
        <v>100</v>
      </c>
      <c r="BD19" s="6" t="s">
        <v>100</v>
      </c>
      <c r="BE19" s="6" t="s">
        <v>100</v>
      </c>
      <c r="BO19" s="6" t="s">
        <v>564</v>
      </c>
      <c r="BP19" s="6" t="s">
        <v>564</v>
      </c>
      <c r="BQ19" s="6" t="s">
        <v>564</v>
      </c>
      <c r="BR19" s="6" t="s">
        <v>564</v>
      </c>
      <c r="BS19" s="6" t="s">
        <v>564</v>
      </c>
      <c r="BT19" s="6" t="s">
        <v>564</v>
      </c>
      <c r="CK19" s="5"/>
      <c r="CL19" s="5"/>
      <c r="CM19" s="5" t="s">
        <v>650</v>
      </c>
      <c r="CN19" s="5"/>
      <c r="CO19" s="5" t="s">
        <v>650</v>
      </c>
      <c r="CP19" s="5"/>
      <c r="CQ19" s="5"/>
      <c r="CR19" s="5"/>
      <c r="CS19" s="5"/>
      <c r="CT19" s="5"/>
      <c r="CU19" s="5"/>
      <c r="CV19" s="5"/>
      <c r="CW19" s="26" t="s">
        <v>32</v>
      </c>
      <c r="CX19" s="26" t="s">
        <v>33</v>
      </c>
      <c r="CY19" s="4" t="s">
        <v>565</v>
      </c>
    </row>
    <row r="20" spans="1:103" s="6" customFormat="1" x14ac:dyDescent="0.25">
      <c r="A20" s="5" t="s">
        <v>102</v>
      </c>
      <c r="B20" s="12" t="s">
        <v>33</v>
      </c>
      <c r="C20" s="6" t="s">
        <v>32</v>
      </c>
      <c r="D20" s="6" t="s">
        <v>33</v>
      </c>
      <c r="E20" t="s">
        <v>103</v>
      </c>
      <c r="F20"/>
      <c r="G20"/>
      <c r="H20" s="6" t="s">
        <v>103</v>
      </c>
      <c r="I20" s="6" t="s">
        <v>103</v>
      </c>
      <c r="J20" s="6" t="s">
        <v>103</v>
      </c>
      <c r="P20" s="6" t="s">
        <v>103</v>
      </c>
      <c r="R20" s="6" t="s">
        <v>103</v>
      </c>
      <c r="T20" s="6" t="s">
        <v>103</v>
      </c>
      <c r="AB20" s="6" t="s">
        <v>103</v>
      </c>
      <c r="AD20" s="6" t="s">
        <v>103</v>
      </c>
      <c r="AN20" s="4" t="s">
        <v>677</v>
      </c>
      <c r="AO20" s="4" t="s">
        <v>105</v>
      </c>
      <c r="AP20" s="4"/>
      <c r="AQ20" s="6" t="s">
        <v>104</v>
      </c>
      <c r="AR20" s="6" t="s">
        <v>105</v>
      </c>
      <c r="AS20" s="6" t="s">
        <v>104</v>
      </c>
      <c r="AT20" s="6" t="s">
        <v>105</v>
      </c>
      <c r="AU20" s="6" t="s">
        <v>104</v>
      </c>
      <c r="AV20" s="6" t="s">
        <v>105</v>
      </c>
      <c r="BC20" s="6" t="s">
        <v>104</v>
      </c>
      <c r="BD20" s="6" t="s">
        <v>104</v>
      </c>
      <c r="BE20" s="6" t="s">
        <v>104</v>
      </c>
      <c r="CA20" s="6" t="s">
        <v>104</v>
      </c>
      <c r="CB20" s="6" t="s">
        <v>105</v>
      </c>
      <c r="CC20" s="6" t="s">
        <v>104</v>
      </c>
      <c r="CD20" s="6" t="s">
        <v>105</v>
      </c>
      <c r="CK20" s="5"/>
      <c r="CL20" s="5"/>
      <c r="CM20" s="5" t="s">
        <v>580</v>
      </c>
      <c r="CN20" s="5"/>
      <c r="CO20" s="5" t="s">
        <v>580</v>
      </c>
      <c r="CP20" s="5"/>
      <c r="CQ20" s="5"/>
      <c r="CR20" s="5"/>
      <c r="CS20" s="5"/>
      <c r="CT20" s="5"/>
      <c r="CU20" s="5"/>
      <c r="CV20" s="5"/>
      <c r="CW20" s="26" t="s">
        <v>32</v>
      </c>
      <c r="CX20" s="26" t="s">
        <v>33</v>
      </c>
      <c r="CY20" s="5"/>
    </row>
    <row r="21" spans="1:103" s="6" customFormat="1" x14ac:dyDescent="0.25">
      <c r="A21" s="5" t="s">
        <v>106</v>
      </c>
      <c r="B21" s="12" t="s">
        <v>33</v>
      </c>
      <c r="C21" s="6" t="s">
        <v>32</v>
      </c>
      <c r="D21" s="6" t="s">
        <v>33</v>
      </c>
      <c r="E21" t="s">
        <v>754</v>
      </c>
      <c r="F21"/>
      <c r="G21"/>
      <c r="H21" s="6" t="s">
        <v>754</v>
      </c>
      <c r="I21" s="6" t="s">
        <v>107</v>
      </c>
      <c r="J21" s="6" t="s">
        <v>107</v>
      </c>
      <c r="K21" s="6" t="s">
        <v>107</v>
      </c>
      <c r="P21" s="6" t="s">
        <v>107</v>
      </c>
      <c r="R21" s="6" t="s">
        <v>107</v>
      </c>
      <c r="T21" s="6" t="s">
        <v>107</v>
      </c>
      <c r="AB21" s="6" t="s">
        <v>107</v>
      </c>
      <c r="AD21" s="6" t="s">
        <v>107</v>
      </c>
      <c r="AN21" s="4" t="s">
        <v>678</v>
      </c>
      <c r="AO21" s="4" t="s">
        <v>109</v>
      </c>
      <c r="AP21" s="4"/>
      <c r="AQ21" s="6" t="s">
        <v>108</v>
      </c>
      <c r="AR21" s="6" t="s">
        <v>109</v>
      </c>
      <c r="AS21" s="6" t="s">
        <v>108</v>
      </c>
      <c r="AT21" s="6" t="s">
        <v>109</v>
      </c>
      <c r="AU21" s="6" t="s">
        <v>108</v>
      </c>
      <c r="AV21" s="6" t="s">
        <v>109</v>
      </c>
      <c r="BC21" s="6" t="s">
        <v>108</v>
      </c>
      <c r="BD21" s="6" t="s">
        <v>108</v>
      </c>
      <c r="BE21" s="6" t="s">
        <v>108</v>
      </c>
      <c r="BO21" s="6" t="s">
        <v>108</v>
      </c>
      <c r="BP21" s="6" t="s">
        <v>109</v>
      </c>
      <c r="BQ21" s="6" t="s">
        <v>108</v>
      </c>
      <c r="BR21" s="6" t="s">
        <v>109</v>
      </c>
      <c r="BS21" s="6" t="s">
        <v>108</v>
      </c>
      <c r="BT21" s="6" t="s">
        <v>109</v>
      </c>
      <c r="CA21" s="6" t="s">
        <v>108</v>
      </c>
      <c r="CB21" s="6" t="s">
        <v>109</v>
      </c>
      <c r="CC21" s="6" t="s">
        <v>108</v>
      </c>
      <c r="CD21" s="6" t="s">
        <v>109</v>
      </c>
      <c r="CK21" s="5"/>
      <c r="CL21" s="5"/>
      <c r="CM21" s="5" t="s">
        <v>581</v>
      </c>
      <c r="CN21" s="5"/>
      <c r="CO21" s="5" t="s">
        <v>581</v>
      </c>
      <c r="CP21" s="5"/>
      <c r="CQ21" s="5"/>
      <c r="CR21" s="5"/>
      <c r="CS21" s="5"/>
      <c r="CT21" s="5"/>
      <c r="CU21" s="5"/>
      <c r="CV21" s="5"/>
      <c r="CW21" s="26" t="s">
        <v>32</v>
      </c>
      <c r="CX21" s="26" t="s">
        <v>33</v>
      </c>
      <c r="CY21" s="4" t="s">
        <v>643</v>
      </c>
    </row>
    <row r="22" spans="1:103" s="6" customFormat="1" x14ac:dyDescent="0.25">
      <c r="A22" s="5" t="s">
        <v>110</v>
      </c>
      <c r="B22" s="12" t="s">
        <v>33</v>
      </c>
      <c r="C22" s="6" t="s">
        <v>32</v>
      </c>
      <c r="D22" s="6" t="s">
        <v>33</v>
      </c>
      <c r="E22" t="s">
        <v>111</v>
      </c>
      <c r="F22"/>
      <c r="G22"/>
      <c r="H22" s="6" t="s">
        <v>111</v>
      </c>
      <c r="I22" s="6" t="s">
        <v>111</v>
      </c>
      <c r="J22" s="6" t="s">
        <v>111</v>
      </c>
      <c r="P22" s="6" t="s">
        <v>111</v>
      </c>
      <c r="R22" s="6" t="s">
        <v>111</v>
      </c>
      <c r="T22" s="6" t="s">
        <v>111</v>
      </c>
      <c r="AB22" s="6" t="s">
        <v>111</v>
      </c>
      <c r="AD22" s="6" t="s">
        <v>111</v>
      </c>
      <c r="AN22" s="4" t="s">
        <v>679</v>
      </c>
      <c r="AO22" s="4" t="s">
        <v>113</v>
      </c>
      <c r="AP22" s="4"/>
      <c r="AQ22" s="6" t="s">
        <v>112</v>
      </c>
      <c r="AR22" s="6" t="s">
        <v>113</v>
      </c>
      <c r="AS22" s="6" t="s">
        <v>112</v>
      </c>
      <c r="AT22" s="6" t="s">
        <v>113</v>
      </c>
      <c r="AU22" s="6" t="s">
        <v>112</v>
      </c>
      <c r="AV22" s="6" t="s">
        <v>113</v>
      </c>
      <c r="BC22" s="6" t="s">
        <v>112</v>
      </c>
      <c r="BD22" s="6" t="s">
        <v>112</v>
      </c>
      <c r="BE22" s="6" t="s">
        <v>112</v>
      </c>
      <c r="BO22" s="6" t="s">
        <v>112</v>
      </c>
      <c r="BP22" s="6" t="s">
        <v>113</v>
      </c>
      <c r="BQ22" s="6" t="s">
        <v>112</v>
      </c>
      <c r="BR22" s="6" t="s">
        <v>113</v>
      </c>
      <c r="BS22" s="6" t="s">
        <v>112</v>
      </c>
      <c r="BT22" s="6" t="s">
        <v>113</v>
      </c>
      <c r="CK22" s="5"/>
      <c r="CL22" s="5"/>
      <c r="CM22" s="5" t="s">
        <v>582</v>
      </c>
      <c r="CN22" s="5"/>
      <c r="CO22" s="5" t="s">
        <v>582</v>
      </c>
      <c r="CP22" s="5"/>
      <c r="CQ22" s="5"/>
      <c r="CR22" s="5"/>
      <c r="CS22" s="5"/>
      <c r="CT22" s="5"/>
      <c r="CU22" s="5"/>
      <c r="CV22" s="5"/>
      <c r="CW22" s="26" t="s">
        <v>32</v>
      </c>
      <c r="CX22" s="26" t="s">
        <v>33</v>
      </c>
      <c r="CY22" s="5"/>
    </row>
    <row r="23" spans="1:103" s="6" customFormat="1" x14ac:dyDescent="0.25">
      <c r="A23" s="5" t="s">
        <v>114</v>
      </c>
      <c r="B23" s="12" t="s">
        <v>33</v>
      </c>
      <c r="C23" s="6" t="s">
        <v>32</v>
      </c>
      <c r="D23" s="6" t="s">
        <v>33</v>
      </c>
      <c r="E23" t="s">
        <v>755</v>
      </c>
      <c r="F23"/>
      <c r="G23"/>
      <c r="H23" s="6" t="s">
        <v>755</v>
      </c>
      <c r="I23" s="6" t="s">
        <v>115</v>
      </c>
      <c r="J23" s="6" t="s">
        <v>115</v>
      </c>
      <c r="K23" s="6" t="s">
        <v>115</v>
      </c>
      <c r="P23" s="6" t="s">
        <v>115</v>
      </c>
      <c r="R23" s="6" t="s">
        <v>115</v>
      </c>
      <c r="T23" s="6" t="s">
        <v>115</v>
      </c>
      <c r="AB23" s="6" t="s">
        <v>115</v>
      </c>
      <c r="AD23" s="6" t="s">
        <v>115</v>
      </c>
      <c r="AN23" s="4" t="s">
        <v>116</v>
      </c>
      <c r="AO23" s="4" t="s">
        <v>117</v>
      </c>
      <c r="AP23" s="4"/>
      <c r="AQ23" s="6" t="s">
        <v>116</v>
      </c>
      <c r="AR23" s="6" t="s">
        <v>117</v>
      </c>
      <c r="AS23" s="6" t="s">
        <v>116</v>
      </c>
      <c r="AT23" s="6" t="s">
        <v>117</v>
      </c>
      <c r="AU23" s="6" t="s">
        <v>116</v>
      </c>
      <c r="AV23" s="6" t="s">
        <v>117</v>
      </c>
      <c r="BC23" s="6" t="s">
        <v>116</v>
      </c>
      <c r="BD23" s="6" t="s">
        <v>116</v>
      </c>
      <c r="BE23" s="6" t="s">
        <v>116</v>
      </c>
      <c r="BO23" s="6" t="s">
        <v>116</v>
      </c>
      <c r="BP23" s="6" t="s">
        <v>117</v>
      </c>
      <c r="BQ23" s="6" t="s">
        <v>116</v>
      </c>
      <c r="BR23" s="6" t="s">
        <v>117</v>
      </c>
      <c r="BS23" s="6" t="s">
        <v>116</v>
      </c>
      <c r="BT23" s="6" t="s">
        <v>117</v>
      </c>
      <c r="CA23" s="6" t="s">
        <v>116</v>
      </c>
      <c r="CB23" s="6" t="s">
        <v>117</v>
      </c>
      <c r="CC23" s="6" t="s">
        <v>116</v>
      </c>
      <c r="CD23" s="6" t="s">
        <v>117</v>
      </c>
      <c r="CK23" s="5"/>
      <c r="CL23" s="5"/>
      <c r="CM23" s="5" t="s">
        <v>116</v>
      </c>
      <c r="CN23" s="5"/>
      <c r="CO23" s="5" t="s">
        <v>116</v>
      </c>
      <c r="CP23" s="5"/>
      <c r="CQ23" s="5"/>
      <c r="CR23" s="5"/>
      <c r="CS23" s="5"/>
      <c r="CT23" s="5"/>
      <c r="CU23" s="5"/>
      <c r="CV23" s="5"/>
      <c r="CW23" s="26" t="s">
        <v>32</v>
      </c>
      <c r="CX23" s="26" t="s">
        <v>32</v>
      </c>
      <c r="CY23" s="4" t="s">
        <v>643</v>
      </c>
    </row>
    <row r="24" spans="1:103" s="6" customFormat="1" x14ac:dyDescent="0.25">
      <c r="A24" s="5" t="s">
        <v>118</v>
      </c>
      <c r="B24" s="12" t="s">
        <v>33</v>
      </c>
      <c r="C24" s="6" t="s">
        <v>32</v>
      </c>
      <c r="D24" s="6" t="s">
        <v>33</v>
      </c>
      <c r="E24" t="s">
        <v>119</v>
      </c>
      <c r="F24"/>
      <c r="G24"/>
      <c r="H24" s="6" t="s">
        <v>119</v>
      </c>
      <c r="I24" s="6" t="s">
        <v>119</v>
      </c>
      <c r="J24" s="6" t="s">
        <v>119</v>
      </c>
      <c r="P24" s="6" t="s">
        <v>119</v>
      </c>
      <c r="R24" s="6" t="s">
        <v>119</v>
      </c>
      <c r="T24" s="6" t="s">
        <v>119</v>
      </c>
      <c r="AB24" s="6" t="s">
        <v>119</v>
      </c>
      <c r="AD24" s="6" t="s">
        <v>119</v>
      </c>
      <c r="AN24" s="4" t="s">
        <v>680</v>
      </c>
      <c r="AO24" s="4" t="s">
        <v>121</v>
      </c>
      <c r="AP24" s="4"/>
      <c r="AQ24" s="6" t="s">
        <v>120</v>
      </c>
      <c r="AR24" s="6" t="s">
        <v>121</v>
      </c>
      <c r="AS24" s="6" t="s">
        <v>120</v>
      </c>
      <c r="AT24" s="6" t="s">
        <v>121</v>
      </c>
      <c r="AU24" s="6" t="s">
        <v>120</v>
      </c>
      <c r="AV24" s="6" t="s">
        <v>121</v>
      </c>
      <c r="BC24" s="6" t="s">
        <v>120</v>
      </c>
      <c r="BD24" s="6" t="s">
        <v>120</v>
      </c>
      <c r="BE24" s="6" t="s">
        <v>120</v>
      </c>
      <c r="BO24" s="6" t="s">
        <v>120</v>
      </c>
      <c r="BP24" s="6" t="s">
        <v>121</v>
      </c>
      <c r="BQ24" s="6" t="s">
        <v>120</v>
      </c>
      <c r="BR24" s="6" t="s">
        <v>121</v>
      </c>
      <c r="BS24" s="6" t="s">
        <v>120</v>
      </c>
      <c r="BT24" s="6" t="s">
        <v>121</v>
      </c>
      <c r="CK24" s="5"/>
      <c r="CL24" s="5"/>
      <c r="CM24" s="5" t="s">
        <v>583</v>
      </c>
      <c r="CN24" s="5"/>
      <c r="CO24" s="5" t="s">
        <v>583</v>
      </c>
      <c r="CP24" s="5"/>
      <c r="CQ24" s="5"/>
      <c r="CR24" s="5"/>
      <c r="CS24" s="5"/>
      <c r="CT24" s="5"/>
      <c r="CU24" s="5"/>
      <c r="CV24" s="5"/>
      <c r="CW24" s="26" t="s">
        <v>32</v>
      </c>
      <c r="CX24" s="26" t="s">
        <v>33</v>
      </c>
      <c r="CY24" s="4"/>
    </row>
    <row r="25" spans="1:103" s="6" customFormat="1" x14ac:dyDescent="0.25">
      <c r="A25" s="5" t="s">
        <v>122</v>
      </c>
      <c r="B25" s="12" t="s">
        <v>33</v>
      </c>
      <c r="C25" s="6" t="s">
        <v>32</v>
      </c>
      <c r="D25" s="6" t="s">
        <v>33</v>
      </c>
      <c r="E25" t="s">
        <v>123</v>
      </c>
      <c r="F25"/>
      <c r="G25"/>
      <c r="H25" s="6" t="s">
        <v>123</v>
      </c>
      <c r="I25" s="6" t="s">
        <v>123</v>
      </c>
      <c r="J25" s="6" t="s">
        <v>123</v>
      </c>
      <c r="K25" s="6" t="s">
        <v>123</v>
      </c>
      <c r="P25" s="6" t="s">
        <v>123</v>
      </c>
      <c r="R25" s="6" t="s">
        <v>123</v>
      </c>
      <c r="T25" s="6" t="s">
        <v>123</v>
      </c>
      <c r="AB25" s="6" t="s">
        <v>123</v>
      </c>
      <c r="AD25" s="6" t="s">
        <v>123</v>
      </c>
      <c r="AN25" s="4" t="s">
        <v>681</v>
      </c>
      <c r="AO25" s="4" t="s">
        <v>125</v>
      </c>
      <c r="AP25" s="4"/>
      <c r="AQ25" s="6" t="s">
        <v>124</v>
      </c>
      <c r="AR25" s="6" t="s">
        <v>125</v>
      </c>
      <c r="AS25" s="6" t="s">
        <v>124</v>
      </c>
      <c r="AT25" s="6" t="s">
        <v>125</v>
      </c>
      <c r="AU25" s="6" t="s">
        <v>124</v>
      </c>
      <c r="AV25" s="6" t="s">
        <v>125</v>
      </c>
      <c r="BC25" s="6" t="s">
        <v>124</v>
      </c>
      <c r="BD25" s="6" t="s">
        <v>124</v>
      </c>
      <c r="BE25" s="6" t="s">
        <v>124</v>
      </c>
      <c r="BO25" s="6" t="s">
        <v>124</v>
      </c>
      <c r="BP25" s="6" t="s">
        <v>125</v>
      </c>
      <c r="BQ25" s="6" t="s">
        <v>124</v>
      </c>
      <c r="BR25" s="6" t="s">
        <v>125</v>
      </c>
      <c r="BS25" s="6" t="s">
        <v>124</v>
      </c>
      <c r="BT25" s="6" t="s">
        <v>125</v>
      </c>
      <c r="CK25" s="5"/>
      <c r="CL25" s="5"/>
      <c r="CM25" s="5" t="s">
        <v>584</v>
      </c>
      <c r="CN25" s="5"/>
      <c r="CO25" s="5" t="s">
        <v>584</v>
      </c>
      <c r="CP25" s="5"/>
      <c r="CQ25" s="5"/>
      <c r="CR25" s="5"/>
      <c r="CS25" s="5"/>
      <c r="CT25" s="5"/>
      <c r="CU25" s="5"/>
      <c r="CV25" s="5"/>
      <c r="CW25" s="26" t="s">
        <v>32</v>
      </c>
      <c r="CX25" s="26" t="s">
        <v>33</v>
      </c>
      <c r="CY25" s="4"/>
    </row>
    <row r="26" spans="1:103" s="6" customFormat="1" x14ac:dyDescent="0.25">
      <c r="A26" s="5" t="s">
        <v>126</v>
      </c>
      <c r="B26" s="12" t="s">
        <v>33</v>
      </c>
      <c r="C26" s="6" t="s">
        <v>32</v>
      </c>
      <c r="D26" s="6" t="s">
        <v>33</v>
      </c>
      <c r="E26" t="s">
        <v>127</v>
      </c>
      <c r="F26"/>
      <c r="G26"/>
      <c r="H26" s="6" t="s">
        <v>127</v>
      </c>
      <c r="I26" s="6" t="s">
        <v>127</v>
      </c>
      <c r="J26" s="6" t="s">
        <v>127</v>
      </c>
      <c r="K26" s="6" t="s">
        <v>127</v>
      </c>
      <c r="P26" s="6" t="s">
        <v>127</v>
      </c>
      <c r="R26" s="6" t="s">
        <v>127</v>
      </c>
      <c r="T26" s="6" t="s">
        <v>127</v>
      </c>
      <c r="AB26" s="6" t="s">
        <v>127</v>
      </c>
      <c r="AD26" s="6" t="s">
        <v>127</v>
      </c>
      <c r="AN26" s="4" t="s">
        <v>128</v>
      </c>
      <c r="AO26" s="4" t="s">
        <v>129</v>
      </c>
      <c r="AP26" s="4"/>
      <c r="AQ26" s="6" t="s">
        <v>128</v>
      </c>
      <c r="AR26" s="6" t="s">
        <v>129</v>
      </c>
      <c r="AS26" s="6" t="s">
        <v>128</v>
      </c>
      <c r="AT26" s="6" t="s">
        <v>129</v>
      </c>
      <c r="AU26" s="6" t="s">
        <v>128</v>
      </c>
      <c r="AV26" s="6" t="s">
        <v>129</v>
      </c>
      <c r="BC26" s="6" t="s">
        <v>128</v>
      </c>
      <c r="BD26" s="6" t="s">
        <v>128</v>
      </c>
      <c r="BE26" s="6" t="s">
        <v>128</v>
      </c>
      <c r="BO26" s="6" t="s">
        <v>128</v>
      </c>
      <c r="BP26" s="6" t="s">
        <v>129</v>
      </c>
      <c r="BQ26" s="6" t="s">
        <v>128</v>
      </c>
      <c r="BR26" s="6" t="s">
        <v>129</v>
      </c>
      <c r="BS26" s="6" t="s">
        <v>128</v>
      </c>
      <c r="BT26" s="6" t="s">
        <v>129</v>
      </c>
      <c r="CK26" s="5"/>
      <c r="CL26" s="5"/>
      <c r="CM26" s="5" t="s">
        <v>128</v>
      </c>
      <c r="CN26" s="5"/>
      <c r="CO26" s="5" t="s">
        <v>128</v>
      </c>
      <c r="CP26" s="5"/>
      <c r="CQ26" s="5"/>
      <c r="CR26" s="5"/>
      <c r="CS26" s="5"/>
      <c r="CT26" s="5"/>
      <c r="CU26" s="5"/>
      <c r="CV26" s="5"/>
      <c r="CW26" s="26" t="s">
        <v>32</v>
      </c>
      <c r="CX26" s="26" t="s">
        <v>32</v>
      </c>
      <c r="CY26" s="4"/>
    </row>
    <row r="27" spans="1:103" s="6" customFormat="1" x14ac:dyDescent="0.25">
      <c r="A27" s="5" t="s">
        <v>130</v>
      </c>
      <c r="B27" s="12" t="s">
        <v>33</v>
      </c>
      <c r="C27" s="6" t="s">
        <v>32</v>
      </c>
      <c r="D27" s="6" t="s">
        <v>33</v>
      </c>
      <c r="E27" t="s">
        <v>756</v>
      </c>
      <c r="F27"/>
      <c r="G27"/>
      <c r="H27" s="6" t="s">
        <v>756</v>
      </c>
      <c r="I27" s="6" t="s">
        <v>131</v>
      </c>
      <c r="J27" s="6" t="s">
        <v>131</v>
      </c>
      <c r="K27" s="6" t="s">
        <v>131</v>
      </c>
      <c r="P27" s="6" t="s">
        <v>131</v>
      </c>
      <c r="R27" s="6" t="s">
        <v>131</v>
      </c>
      <c r="T27" s="6" t="s">
        <v>131</v>
      </c>
      <c r="AB27" s="6" t="s">
        <v>131</v>
      </c>
      <c r="AD27" s="6" t="s">
        <v>131</v>
      </c>
      <c r="AN27" s="4" t="s">
        <v>682</v>
      </c>
      <c r="AO27" s="4" t="s">
        <v>133</v>
      </c>
      <c r="AP27" s="4"/>
      <c r="AQ27" s="6" t="s">
        <v>132</v>
      </c>
      <c r="AR27" s="6" t="s">
        <v>133</v>
      </c>
      <c r="AS27" s="6" t="s">
        <v>132</v>
      </c>
      <c r="AT27" s="6" t="s">
        <v>133</v>
      </c>
      <c r="AU27" s="6" t="s">
        <v>132</v>
      </c>
      <c r="AV27" s="6" t="s">
        <v>133</v>
      </c>
      <c r="BC27" s="6" t="s">
        <v>132</v>
      </c>
      <c r="BD27" s="6" t="s">
        <v>132</v>
      </c>
      <c r="BE27" s="6" t="s">
        <v>132</v>
      </c>
      <c r="BO27" s="6" t="s">
        <v>132</v>
      </c>
      <c r="BP27" s="6" t="s">
        <v>133</v>
      </c>
      <c r="BQ27" s="6" t="s">
        <v>132</v>
      </c>
      <c r="BR27" s="6" t="s">
        <v>133</v>
      </c>
      <c r="BS27" s="6" t="s">
        <v>132</v>
      </c>
      <c r="BT27" s="6" t="s">
        <v>133</v>
      </c>
      <c r="CK27" s="5"/>
      <c r="CL27" s="5"/>
      <c r="CM27" s="5" t="s">
        <v>585</v>
      </c>
      <c r="CN27" s="5"/>
      <c r="CO27" s="5" t="s">
        <v>585</v>
      </c>
      <c r="CP27" s="5"/>
      <c r="CQ27" s="5"/>
      <c r="CR27" s="5"/>
      <c r="CS27" s="5"/>
      <c r="CT27" s="5"/>
      <c r="CU27" s="5"/>
      <c r="CV27" s="5"/>
      <c r="CW27" s="26" t="s">
        <v>32</v>
      </c>
      <c r="CX27" s="26" t="s">
        <v>33</v>
      </c>
      <c r="CY27" s="4" t="s">
        <v>643</v>
      </c>
    </row>
    <row r="28" spans="1:103" s="6" customFormat="1" x14ac:dyDescent="0.25">
      <c r="A28" s="5" t="s">
        <v>134</v>
      </c>
      <c r="B28" s="12" t="s">
        <v>33</v>
      </c>
      <c r="C28" s="6" t="s">
        <v>32</v>
      </c>
      <c r="D28" s="6" t="s">
        <v>33</v>
      </c>
      <c r="E28" t="s">
        <v>545</v>
      </c>
      <c r="F28"/>
      <c r="G28"/>
      <c r="H28" s="6" t="s">
        <v>545</v>
      </c>
      <c r="I28" s="6" t="s">
        <v>545</v>
      </c>
      <c r="J28" s="6" t="s">
        <v>545</v>
      </c>
      <c r="K28" s="6" t="s">
        <v>545</v>
      </c>
      <c r="P28" s="6" t="s">
        <v>545</v>
      </c>
      <c r="R28" s="6" t="s">
        <v>545</v>
      </c>
      <c r="T28" s="6" t="s">
        <v>545</v>
      </c>
      <c r="AB28" s="6" t="s">
        <v>545</v>
      </c>
      <c r="AD28" s="6" t="s">
        <v>545</v>
      </c>
      <c r="AN28" s="4" t="s">
        <v>683</v>
      </c>
      <c r="AO28" s="4" t="s">
        <v>135</v>
      </c>
      <c r="AP28" s="4"/>
      <c r="AQ28" s="6" t="s">
        <v>546</v>
      </c>
      <c r="AR28" s="6" t="s">
        <v>135</v>
      </c>
      <c r="AS28" s="6" t="s">
        <v>546</v>
      </c>
      <c r="AT28" s="6" t="s">
        <v>135</v>
      </c>
      <c r="AU28" s="6" t="s">
        <v>546</v>
      </c>
      <c r="AV28" s="6" t="s">
        <v>135</v>
      </c>
      <c r="BC28" s="6" t="s">
        <v>546</v>
      </c>
      <c r="BD28" s="6" t="s">
        <v>546</v>
      </c>
      <c r="BE28" s="6" t="s">
        <v>546</v>
      </c>
      <c r="BO28" s="6" t="s">
        <v>546</v>
      </c>
      <c r="BP28" s="6" t="s">
        <v>135</v>
      </c>
      <c r="BQ28" s="6" t="s">
        <v>546</v>
      </c>
      <c r="BR28" s="6" t="s">
        <v>135</v>
      </c>
      <c r="BS28" s="6" t="s">
        <v>546</v>
      </c>
      <c r="BT28" s="6" t="s">
        <v>135</v>
      </c>
      <c r="CK28" s="5"/>
      <c r="CL28" s="5"/>
      <c r="CM28" s="5" t="s">
        <v>586</v>
      </c>
      <c r="CN28" s="5"/>
      <c r="CO28" s="5" t="s">
        <v>586</v>
      </c>
      <c r="CP28" s="5"/>
      <c r="CQ28" s="5"/>
      <c r="CR28" s="5"/>
      <c r="CS28" s="5"/>
      <c r="CT28" s="5"/>
      <c r="CU28" s="5"/>
      <c r="CV28" s="5"/>
      <c r="CW28" s="26" t="s">
        <v>32</v>
      </c>
      <c r="CX28" s="26" t="s">
        <v>33</v>
      </c>
      <c r="CY28" s="5"/>
    </row>
    <row r="29" spans="1:103" s="6" customFormat="1" x14ac:dyDescent="0.25">
      <c r="A29" s="5" t="s">
        <v>136</v>
      </c>
      <c r="B29" s="12" t="s">
        <v>33</v>
      </c>
      <c r="C29" s="6" t="s">
        <v>32</v>
      </c>
      <c r="D29" s="6" t="s">
        <v>33</v>
      </c>
      <c r="E29" t="s">
        <v>137</v>
      </c>
      <c r="F29"/>
      <c r="G29"/>
      <c r="H29" s="6" t="s">
        <v>137</v>
      </c>
      <c r="I29" s="6" t="s">
        <v>137</v>
      </c>
      <c r="J29" s="6" t="s">
        <v>137</v>
      </c>
      <c r="P29" s="6" t="s">
        <v>137</v>
      </c>
      <c r="R29" s="6" t="s">
        <v>137</v>
      </c>
      <c r="T29" s="6" t="s">
        <v>137</v>
      </c>
      <c r="AB29" s="6" t="s">
        <v>137</v>
      </c>
      <c r="AD29" s="6" t="s">
        <v>137</v>
      </c>
      <c r="AN29" s="4" t="s">
        <v>684</v>
      </c>
      <c r="AO29" s="4" t="s">
        <v>139</v>
      </c>
      <c r="AP29" s="4"/>
      <c r="AQ29" s="6" t="s">
        <v>138</v>
      </c>
      <c r="AR29" s="6" t="s">
        <v>139</v>
      </c>
      <c r="AS29" s="6" t="s">
        <v>138</v>
      </c>
      <c r="AT29" s="6" t="s">
        <v>139</v>
      </c>
      <c r="AU29" s="6" t="s">
        <v>138</v>
      </c>
      <c r="AV29" s="6" t="s">
        <v>139</v>
      </c>
      <c r="BC29" s="6" t="s">
        <v>138</v>
      </c>
      <c r="BD29" s="6" t="s">
        <v>138</v>
      </c>
      <c r="BE29" s="6" t="s">
        <v>138</v>
      </c>
      <c r="CA29" s="6" t="s">
        <v>138</v>
      </c>
      <c r="CB29" s="6" t="s">
        <v>139</v>
      </c>
      <c r="CC29" s="6" t="s">
        <v>138</v>
      </c>
      <c r="CD29" s="6" t="s">
        <v>139</v>
      </c>
      <c r="CK29" s="5"/>
      <c r="CL29" s="5"/>
      <c r="CM29" s="5" t="s">
        <v>587</v>
      </c>
      <c r="CN29" s="5"/>
      <c r="CO29" s="5" t="s">
        <v>587</v>
      </c>
      <c r="CP29" s="5"/>
      <c r="CQ29" s="5"/>
      <c r="CR29" s="5"/>
      <c r="CS29" s="5"/>
      <c r="CT29" s="5"/>
      <c r="CU29" s="5"/>
      <c r="CV29" s="5"/>
      <c r="CW29" s="26" t="s">
        <v>32</v>
      </c>
      <c r="CX29" s="26" t="s">
        <v>33</v>
      </c>
      <c r="CY29" s="5"/>
    </row>
    <row r="30" spans="1:103" s="6" customFormat="1" x14ac:dyDescent="0.25">
      <c r="A30" s="5" t="s">
        <v>140</v>
      </c>
      <c r="B30" s="12" t="s">
        <v>33</v>
      </c>
      <c r="C30" s="6" t="s">
        <v>32</v>
      </c>
      <c r="D30" s="6" t="s">
        <v>33</v>
      </c>
      <c r="E30" t="s">
        <v>141</v>
      </c>
      <c r="F30"/>
      <c r="G30"/>
      <c r="H30" s="6" t="s">
        <v>141</v>
      </c>
      <c r="I30" s="6" t="s">
        <v>141</v>
      </c>
      <c r="J30" s="6" t="s">
        <v>141</v>
      </c>
      <c r="K30" s="6" t="s">
        <v>141</v>
      </c>
      <c r="P30" s="6" t="s">
        <v>141</v>
      </c>
      <c r="R30" s="6" t="s">
        <v>141</v>
      </c>
      <c r="T30" s="6" t="s">
        <v>141</v>
      </c>
      <c r="AB30" s="6" t="s">
        <v>141</v>
      </c>
      <c r="AD30" s="6" t="s">
        <v>141</v>
      </c>
      <c r="AN30" s="4" t="s">
        <v>142</v>
      </c>
      <c r="AO30" s="4" t="s">
        <v>143</v>
      </c>
      <c r="AP30" s="4"/>
      <c r="AQ30" s="6" t="s">
        <v>142</v>
      </c>
      <c r="AR30" s="6" t="s">
        <v>143</v>
      </c>
      <c r="AS30" s="6" t="s">
        <v>142</v>
      </c>
      <c r="AT30" s="6" t="s">
        <v>143</v>
      </c>
      <c r="AU30" s="6" t="s">
        <v>142</v>
      </c>
      <c r="AV30" s="6" t="s">
        <v>143</v>
      </c>
      <c r="BC30" s="6" t="s">
        <v>142</v>
      </c>
      <c r="BD30" s="6" t="s">
        <v>142</v>
      </c>
      <c r="BE30" s="6" t="s">
        <v>142</v>
      </c>
      <c r="BO30" s="6" t="s">
        <v>142</v>
      </c>
      <c r="BP30" s="6" t="s">
        <v>143</v>
      </c>
      <c r="BQ30" s="6" t="s">
        <v>142</v>
      </c>
      <c r="BR30" s="6" t="s">
        <v>143</v>
      </c>
      <c r="BS30" s="6" t="s">
        <v>142</v>
      </c>
      <c r="BT30" s="6" t="s">
        <v>143</v>
      </c>
      <c r="CK30" s="5"/>
      <c r="CL30" s="5"/>
      <c r="CM30" s="5" t="s">
        <v>142</v>
      </c>
      <c r="CN30" s="5"/>
      <c r="CO30" s="5" t="s">
        <v>142</v>
      </c>
      <c r="CP30" s="5"/>
      <c r="CQ30" s="5"/>
      <c r="CR30" s="5"/>
      <c r="CS30" s="5"/>
      <c r="CT30" s="5"/>
      <c r="CU30" s="5"/>
      <c r="CV30" s="5"/>
      <c r="CW30" s="26" t="s">
        <v>32</v>
      </c>
      <c r="CX30" s="26" t="s">
        <v>32</v>
      </c>
      <c r="CY30" s="5"/>
    </row>
    <row r="31" spans="1:103" s="6" customFormat="1" x14ac:dyDescent="0.25">
      <c r="A31" s="5" t="s">
        <v>144</v>
      </c>
      <c r="B31" s="12" t="s">
        <v>33</v>
      </c>
      <c r="C31" s="6" t="s">
        <v>32</v>
      </c>
      <c r="D31" s="6" t="s">
        <v>33</v>
      </c>
      <c r="E31" t="s">
        <v>757</v>
      </c>
      <c r="F31"/>
      <c r="G31"/>
      <c r="H31" s="6" t="s">
        <v>757</v>
      </c>
      <c r="I31" s="6" t="s">
        <v>145</v>
      </c>
      <c r="J31" s="6" t="s">
        <v>145</v>
      </c>
      <c r="K31" s="6" t="s">
        <v>145</v>
      </c>
      <c r="P31" s="6" t="s">
        <v>145</v>
      </c>
      <c r="R31" s="6" t="s">
        <v>145</v>
      </c>
      <c r="T31" s="6" t="s">
        <v>145</v>
      </c>
      <c r="AB31" s="6" t="s">
        <v>145</v>
      </c>
      <c r="AD31" s="6" t="s">
        <v>145</v>
      </c>
      <c r="AN31" s="4" t="s">
        <v>146</v>
      </c>
      <c r="AO31" s="4" t="s">
        <v>147</v>
      </c>
      <c r="AP31" s="4"/>
      <c r="AQ31" s="6" t="s">
        <v>146</v>
      </c>
      <c r="AR31" s="6" t="s">
        <v>147</v>
      </c>
      <c r="AS31" s="6" t="s">
        <v>146</v>
      </c>
      <c r="AT31" s="6" t="s">
        <v>147</v>
      </c>
      <c r="AU31" s="6" t="s">
        <v>146</v>
      </c>
      <c r="AV31" s="6" t="s">
        <v>147</v>
      </c>
      <c r="BC31" s="6" t="s">
        <v>146</v>
      </c>
      <c r="BD31" s="6" t="s">
        <v>146</v>
      </c>
      <c r="BE31" s="6" t="s">
        <v>146</v>
      </c>
      <c r="BO31" s="6" t="s">
        <v>146</v>
      </c>
      <c r="BP31" s="6" t="s">
        <v>147</v>
      </c>
      <c r="BQ31" s="6" t="s">
        <v>146</v>
      </c>
      <c r="BR31" s="6" t="s">
        <v>147</v>
      </c>
      <c r="BS31" s="6" t="s">
        <v>146</v>
      </c>
      <c r="BT31" s="6" t="s">
        <v>147</v>
      </c>
      <c r="CK31" s="5"/>
      <c r="CL31" s="5"/>
      <c r="CM31" s="5" t="s">
        <v>146</v>
      </c>
      <c r="CN31" s="5"/>
      <c r="CO31" s="5" t="s">
        <v>146</v>
      </c>
      <c r="CP31" s="5"/>
      <c r="CQ31" s="5"/>
      <c r="CR31" s="5"/>
      <c r="CS31" s="5"/>
      <c r="CT31" s="5"/>
      <c r="CU31" s="5"/>
      <c r="CV31" s="5"/>
      <c r="CW31" s="26" t="s">
        <v>32</v>
      </c>
      <c r="CX31" s="26" t="s">
        <v>32</v>
      </c>
      <c r="CY31" s="4" t="s">
        <v>643</v>
      </c>
    </row>
    <row r="32" spans="1:103" s="6" customFormat="1" x14ac:dyDescent="0.25">
      <c r="A32" s="5" t="s">
        <v>148</v>
      </c>
      <c r="B32" s="12" t="s">
        <v>33</v>
      </c>
      <c r="C32" s="6" t="s">
        <v>32</v>
      </c>
      <c r="D32" s="6" t="s">
        <v>33</v>
      </c>
      <c r="E32" t="s">
        <v>758</v>
      </c>
      <c r="F32"/>
      <c r="G32"/>
      <c r="H32" s="6" t="s">
        <v>758</v>
      </c>
      <c r="I32" s="6" t="s">
        <v>149</v>
      </c>
      <c r="J32" s="6" t="s">
        <v>149</v>
      </c>
      <c r="K32" s="6" t="s">
        <v>149</v>
      </c>
      <c r="P32" s="6" t="s">
        <v>149</v>
      </c>
      <c r="R32" s="6" t="s">
        <v>149</v>
      </c>
      <c r="T32" s="6" t="s">
        <v>149</v>
      </c>
      <c r="AB32" s="6" t="s">
        <v>149</v>
      </c>
      <c r="AD32" s="6" t="s">
        <v>149</v>
      </c>
      <c r="AN32" s="4" t="s">
        <v>150</v>
      </c>
      <c r="AO32" s="4" t="s">
        <v>151</v>
      </c>
      <c r="AP32" s="4"/>
      <c r="AQ32" s="6" t="s">
        <v>150</v>
      </c>
      <c r="AR32" s="6" t="s">
        <v>151</v>
      </c>
      <c r="AS32" s="6" t="s">
        <v>150</v>
      </c>
      <c r="AT32" s="6" t="s">
        <v>151</v>
      </c>
      <c r="AU32" s="6" t="s">
        <v>150</v>
      </c>
      <c r="AV32" s="6" t="s">
        <v>151</v>
      </c>
      <c r="BC32" s="6" t="s">
        <v>150</v>
      </c>
      <c r="BD32" s="6" t="s">
        <v>150</v>
      </c>
      <c r="BE32" s="6" t="s">
        <v>150</v>
      </c>
      <c r="BO32" s="6" t="s">
        <v>150</v>
      </c>
      <c r="BP32" s="6" t="s">
        <v>151</v>
      </c>
      <c r="BQ32" s="6" t="s">
        <v>150</v>
      </c>
      <c r="BR32" s="6" t="s">
        <v>151</v>
      </c>
      <c r="BS32" s="6" t="s">
        <v>150</v>
      </c>
      <c r="BT32" s="6" t="s">
        <v>151</v>
      </c>
      <c r="CA32" s="6" t="s">
        <v>150</v>
      </c>
      <c r="CB32" s="6" t="s">
        <v>151</v>
      </c>
      <c r="CC32" s="6" t="s">
        <v>150</v>
      </c>
      <c r="CD32" s="6" t="s">
        <v>151</v>
      </c>
      <c r="CK32" s="5"/>
      <c r="CL32" s="5"/>
      <c r="CM32" s="5" t="s">
        <v>150</v>
      </c>
      <c r="CN32" s="5"/>
      <c r="CO32" s="5" t="s">
        <v>150</v>
      </c>
      <c r="CP32" s="5"/>
      <c r="CQ32" s="5"/>
      <c r="CR32" s="5"/>
      <c r="CS32" s="5"/>
      <c r="CT32" s="5"/>
      <c r="CU32" s="5"/>
      <c r="CV32" s="5"/>
      <c r="CW32" s="26" t="s">
        <v>32</v>
      </c>
      <c r="CX32" s="26" t="s">
        <v>32</v>
      </c>
      <c r="CY32" s="4" t="s">
        <v>643</v>
      </c>
    </row>
    <row r="33" spans="1:103" s="6" customFormat="1" x14ac:dyDescent="0.25">
      <c r="A33" s="5" t="s">
        <v>152</v>
      </c>
      <c r="B33" s="12" t="s">
        <v>33</v>
      </c>
      <c r="C33" s="6" t="s">
        <v>32</v>
      </c>
      <c r="D33" s="6" t="s">
        <v>33</v>
      </c>
      <c r="E33" t="s">
        <v>153</v>
      </c>
      <c r="F33"/>
      <c r="G33"/>
      <c r="H33" s="6" t="s">
        <v>153</v>
      </c>
      <c r="I33" s="6" t="s">
        <v>153</v>
      </c>
      <c r="J33" s="6" t="s">
        <v>153</v>
      </c>
      <c r="P33" s="6" t="s">
        <v>153</v>
      </c>
      <c r="R33" s="6" t="s">
        <v>153</v>
      </c>
      <c r="T33" s="6" t="s">
        <v>153</v>
      </c>
      <c r="AB33" s="6" t="s">
        <v>153</v>
      </c>
      <c r="AD33" s="6" t="s">
        <v>153</v>
      </c>
      <c r="AN33" s="4" t="s">
        <v>685</v>
      </c>
      <c r="AO33" s="4" t="s">
        <v>155</v>
      </c>
      <c r="AP33" s="4"/>
      <c r="AQ33" s="6" t="s">
        <v>154</v>
      </c>
      <c r="AR33" s="6" t="s">
        <v>155</v>
      </c>
      <c r="AS33" s="6" t="s">
        <v>154</v>
      </c>
      <c r="AT33" s="6" t="s">
        <v>155</v>
      </c>
      <c r="AU33" s="6" t="s">
        <v>154</v>
      </c>
      <c r="AV33" s="6" t="s">
        <v>155</v>
      </c>
      <c r="BC33" s="6" t="s">
        <v>154</v>
      </c>
      <c r="BD33" s="6" t="s">
        <v>154</v>
      </c>
      <c r="BE33" s="6" t="s">
        <v>154</v>
      </c>
      <c r="BO33" s="6" t="s">
        <v>154</v>
      </c>
      <c r="BP33" s="6" t="s">
        <v>155</v>
      </c>
      <c r="BQ33" s="6" t="s">
        <v>154</v>
      </c>
      <c r="BR33" s="6" t="s">
        <v>155</v>
      </c>
      <c r="BS33" s="6" t="s">
        <v>154</v>
      </c>
      <c r="BT33" s="6" t="s">
        <v>155</v>
      </c>
      <c r="CK33" s="5"/>
      <c r="CL33" s="5"/>
      <c r="CM33" s="5" t="s">
        <v>588</v>
      </c>
      <c r="CN33" s="5"/>
      <c r="CO33" s="5" t="s">
        <v>588</v>
      </c>
      <c r="CP33" s="5"/>
      <c r="CQ33" s="5"/>
      <c r="CR33" s="5"/>
      <c r="CS33" s="5"/>
      <c r="CT33" s="5"/>
      <c r="CU33" s="5"/>
      <c r="CV33" s="5"/>
      <c r="CW33" s="26" t="s">
        <v>32</v>
      </c>
      <c r="CX33" s="26" t="s">
        <v>33</v>
      </c>
      <c r="CY33" s="5"/>
    </row>
    <row r="34" spans="1:103" s="6" customFormat="1" x14ac:dyDescent="0.25">
      <c r="A34" s="5" t="s">
        <v>156</v>
      </c>
      <c r="B34" s="12" t="s">
        <v>33</v>
      </c>
      <c r="C34" s="6" t="s">
        <v>32</v>
      </c>
      <c r="D34" s="6" t="s">
        <v>33</v>
      </c>
      <c r="E34" t="s">
        <v>759</v>
      </c>
      <c r="F34"/>
      <c r="G34"/>
      <c r="H34" s="6" t="s">
        <v>759</v>
      </c>
      <c r="I34" s="6" t="s">
        <v>157</v>
      </c>
      <c r="J34" s="6" t="s">
        <v>157</v>
      </c>
      <c r="K34" s="6" t="s">
        <v>157</v>
      </c>
      <c r="P34" s="6" t="s">
        <v>157</v>
      </c>
      <c r="R34" s="6" t="s">
        <v>157</v>
      </c>
      <c r="T34" s="6" t="s">
        <v>157</v>
      </c>
      <c r="AB34" s="6" t="s">
        <v>157</v>
      </c>
      <c r="AD34" s="6" t="s">
        <v>157</v>
      </c>
      <c r="AN34" s="4" t="s">
        <v>158</v>
      </c>
      <c r="AO34" s="4" t="s">
        <v>159</v>
      </c>
      <c r="AP34" s="4"/>
      <c r="AQ34" s="6" t="s">
        <v>158</v>
      </c>
      <c r="AR34" s="6" t="s">
        <v>159</v>
      </c>
      <c r="AS34" s="6" t="s">
        <v>158</v>
      </c>
      <c r="AT34" s="6" t="s">
        <v>159</v>
      </c>
      <c r="AU34" s="6" t="s">
        <v>158</v>
      </c>
      <c r="AV34" s="6" t="s">
        <v>159</v>
      </c>
      <c r="BC34" s="6" t="s">
        <v>158</v>
      </c>
      <c r="BD34" s="6" t="s">
        <v>158</v>
      </c>
      <c r="BE34" s="6" t="s">
        <v>158</v>
      </c>
      <c r="BO34" s="6" t="s">
        <v>158</v>
      </c>
      <c r="BP34" s="6" t="s">
        <v>159</v>
      </c>
      <c r="BQ34" s="6" t="s">
        <v>158</v>
      </c>
      <c r="BR34" s="6" t="s">
        <v>159</v>
      </c>
      <c r="BS34" s="6" t="s">
        <v>158</v>
      </c>
      <c r="BT34" s="6" t="s">
        <v>159</v>
      </c>
      <c r="CK34" s="5"/>
      <c r="CL34" s="5"/>
      <c r="CM34" s="5" t="s">
        <v>158</v>
      </c>
      <c r="CN34" s="5"/>
      <c r="CO34" s="5" t="s">
        <v>158</v>
      </c>
      <c r="CP34" s="5"/>
      <c r="CQ34" s="5"/>
      <c r="CR34" s="5"/>
      <c r="CS34" s="5"/>
      <c r="CT34" s="5"/>
      <c r="CU34" s="5"/>
      <c r="CV34" s="5"/>
      <c r="CW34" s="26" t="s">
        <v>32</v>
      </c>
      <c r="CX34" s="26" t="s">
        <v>32</v>
      </c>
      <c r="CY34" s="4" t="s">
        <v>643</v>
      </c>
    </row>
    <row r="35" spans="1:103" s="6" customFormat="1" x14ac:dyDescent="0.25">
      <c r="A35" s="5" t="s">
        <v>160</v>
      </c>
      <c r="B35" s="12" t="s">
        <v>33</v>
      </c>
      <c r="C35" s="6" t="s">
        <v>32</v>
      </c>
      <c r="D35" s="6" t="s">
        <v>33</v>
      </c>
      <c r="E35" t="s">
        <v>161</v>
      </c>
      <c r="F35"/>
      <c r="G35"/>
      <c r="H35" s="6" t="s">
        <v>161</v>
      </c>
      <c r="I35" s="6" t="s">
        <v>161</v>
      </c>
      <c r="J35" s="6" t="s">
        <v>161</v>
      </c>
      <c r="P35" s="6" t="s">
        <v>161</v>
      </c>
      <c r="R35" s="6" t="s">
        <v>161</v>
      </c>
      <c r="T35" s="6" t="s">
        <v>161</v>
      </c>
      <c r="AB35" s="6" t="s">
        <v>161</v>
      </c>
      <c r="AD35" s="6" t="s">
        <v>161</v>
      </c>
      <c r="AN35" s="4" t="s">
        <v>686</v>
      </c>
      <c r="AO35" s="4" t="s">
        <v>163</v>
      </c>
      <c r="AP35" s="4"/>
      <c r="AQ35" s="6" t="s">
        <v>162</v>
      </c>
      <c r="AR35" s="6" t="s">
        <v>163</v>
      </c>
      <c r="AS35" s="6" t="s">
        <v>162</v>
      </c>
      <c r="AT35" s="6" t="s">
        <v>163</v>
      </c>
      <c r="AU35" s="6" t="s">
        <v>162</v>
      </c>
      <c r="AV35" s="6" t="s">
        <v>163</v>
      </c>
      <c r="BC35" s="6" t="s">
        <v>162</v>
      </c>
      <c r="BD35" s="6" t="s">
        <v>162</v>
      </c>
      <c r="BE35" s="6" t="s">
        <v>162</v>
      </c>
      <c r="CA35" s="6" t="s">
        <v>162</v>
      </c>
      <c r="CB35" s="6" t="s">
        <v>163</v>
      </c>
      <c r="CC35" s="6" t="s">
        <v>162</v>
      </c>
      <c r="CD35" s="6" t="s">
        <v>163</v>
      </c>
      <c r="CK35" s="5"/>
      <c r="CL35" s="5"/>
      <c r="CM35" s="5" t="s">
        <v>589</v>
      </c>
      <c r="CN35" s="5"/>
      <c r="CO35" s="5" t="s">
        <v>589</v>
      </c>
      <c r="CP35" s="5"/>
      <c r="CQ35" s="5"/>
      <c r="CR35" s="5"/>
      <c r="CS35" s="5"/>
      <c r="CT35" s="5"/>
      <c r="CU35" s="5"/>
      <c r="CV35" s="5"/>
      <c r="CW35" s="26" t="s">
        <v>32</v>
      </c>
      <c r="CX35" s="26" t="s">
        <v>33</v>
      </c>
      <c r="CY35" s="5"/>
    </row>
    <row r="36" spans="1:103" s="6" customFormat="1" x14ac:dyDescent="0.25">
      <c r="A36" s="5" t="s">
        <v>164</v>
      </c>
      <c r="B36" s="12" t="s">
        <v>33</v>
      </c>
      <c r="C36" s="6" t="s">
        <v>32</v>
      </c>
      <c r="D36" s="6" t="s">
        <v>33</v>
      </c>
      <c r="E36" t="s">
        <v>760</v>
      </c>
      <c r="F36"/>
      <c r="G36"/>
      <c r="H36" s="6" t="s">
        <v>760</v>
      </c>
      <c r="I36" s="6" t="s">
        <v>165</v>
      </c>
      <c r="J36" s="6" t="s">
        <v>165</v>
      </c>
      <c r="P36" s="6" t="s">
        <v>564</v>
      </c>
      <c r="R36" s="6" t="s">
        <v>564</v>
      </c>
      <c r="T36" s="6" t="s">
        <v>564</v>
      </c>
      <c r="AB36" s="6" t="s">
        <v>165</v>
      </c>
      <c r="AD36" s="6" t="s">
        <v>165</v>
      </c>
      <c r="AN36" s="4" t="s">
        <v>166</v>
      </c>
      <c r="AO36" s="4" t="s">
        <v>537</v>
      </c>
      <c r="AP36" s="4"/>
      <c r="AQ36" s="6" t="s">
        <v>166</v>
      </c>
      <c r="AR36" s="6" t="s">
        <v>537</v>
      </c>
      <c r="AS36" s="6" t="s">
        <v>166</v>
      </c>
      <c r="AT36" s="6" t="s">
        <v>537</v>
      </c>
      <c r="AU36" s="6" t="s">
        <v>166</v>
      </c>
      <c r="AV36" s="6" t="s">
        <v>537</v>
      </c>
      <c r="BC36" s="6" t="s">
        <v>166</v>
      </c>
      <c r="BD36" s="6" t="s">
        <v>166</v>
      </c>
      <c r="BE36" s="6" t="s">
        <v>166</v>
      </c>
      <c r="BO36" s="6" t="s">
        <v>166</v>
      </c>
      <c r="BP36" s="6" t="s">
        <v>537</v>
      </c>
      <c r="BQ36" s="6" t="s">
        <v>166</v>
      </c>
      <c r="BR36" s="6" t="s">
        <v>537</v>
      </c>
      <c r="BS36" s="6" t="s">
        <v>166</v>
      </c>
      <c r="BT36" s="6" t="s">
        <v>537</v>
      </c>
      <c r="CK36" s="5"/>
      <c r="CL36" s="5"/>
      <c r="CM36" s="5" t="s">
        <v>166</v>
      </c>
      <c r="CN36" s="5"/>
      <c r="CO36" s="5" t="s">
        <v>166</v>
      </c>
      <c r="CP36" s="5"/>
      <c r="CQ36" s="5"/>
      <c r="CR36" s="5"/>
      <c r="CS36" s="5"/>
      <c r="CT36" s="5"/>
      <c r="CU36" s="5"/>
      <c r="CV36" s="5"/>
      <c r="CW36" s="26" t="s">
        <v>32</v>
      </c>
      <c r="CX36" s="26" t="s">
        <v>32</v>
      </c>
      <c r="CY36" s="4" t="s">
        <v>643</v>
      </c>
    </row>
    <row r="37" spans="1:103" s="6" customFormat="1" x14ac:dyDescent="0.25">
      <c r="A37" s="5" t="s">
        <v>167</v>
      </c>
      <c r="B37" s="12" t="s">
        <v>33</v>
      </c>
      <c r="C37" s="6" t="s">
        <v>32</v>
      </c>
      <c r="D37" s="6" t="s">
        <v>33</v>
      </c>
      <c r="E37" t="s">
        <v>761</v>
      </c>
      <c r="F37"/>
      <c r="G37"/>
      <c r="H37" s="6" t="s">
        <v>761</v>
      </c>
      <c r="I37" s="6" t="s">
        <v>168</v>
      </c>
      <c r="J37" s="6" t="s">
        <v>168</v>
      </c>
      <c r="P37" s="6" t="s">
        <v>168</v>
      </c>
      <c r="R37" s="6" t="s">
        <v>168</v>
      </c>
      <c r="T37" s="6" t="s">
        <v>168</v>
      </c>
      <c r="AB37" s="6" t="s">
        <v>168</v>
      </c>
      <c r="AD37" s="6" t="s">
        <v>168</v>
      </c>
      <c r="AN37" s="4" t="s">
        <v>687</v>
      </c>
      <c r="AO37" s="4" t="s">
        <v>170</v>
      </c>
      <c r="AP37" s="4"/>
      <c r="AQ37" s="6" t="s">
        <v>169</v>
      </c>
      <c r="AR37" s="6" t="s">
        <v>170</v>
      </c>
      <c r="AS37" s="6" t="s">
        <v>169</v>
      </c>
      <c r="AT37" s="6" t="s">
        <v>170</v>
      </c>
      <c r="AU37" s="6" t="s">
        <v>169</v>
      </c>
      <c r="AV37" s="6" t="s">
        <v>170</v>
      </c>
      <c r="BC37" s="6" t="s">
        <v>169</v>
      </c>
      <c r="BD37" s="6" t="s">
        <v>169</v>
      </c>
      <c r="BE37" s="6" t="s">
        <v>169</v>
      </c>
      <c r="CA37" s="6" t="s">
        <v>169</v>
      </c>
      <c r="CB37" s="6" t="s">
        <v>170</v>
      </c>
      <c r="CC37" s="6" t="s">
        <v>169</v>
      </c>
      <c r="CD37" s="6" t="s">
        <v>170</v>
      </c>
      <c r="CK37" s="5"/>
      <c r="CL37" s="5"/>
      <c r="CM37" s="5" t="s">
        <v>590</v>
      </c>
      <c r="CN37" s="5"/>
      <c r="CO37" s="5" t="s">
        <v>590</v>
      </c>
      <c r="CP37" s="5"/>
      <c r="CQ37" s="5"/>
      <c r="CR37" s="5"/>
      <c r="CS37" s="5"/>
      <c r="CT37" s="5"/>
      <c r="CU37" s="5"/>
      <c r="CV37" s="5"/>
      <c r="CW37" s="26" t="s">
        <v>32</v>
      </c>
      <c r="CX37" s="26" t="s">
        <v>33</v>
      </c>
      <c r="CY37" s="4" t="s">
        <v>643</v>
      </c>
    </row>
    <row r="38" spans="1:103" s="6" customFormat="1" x14ac:dyDescent="0.25">
      <c r="A38" s="5" t="s">
        <v>171</v>
      </c>
      <c r="B38" s="12" t="s">
        <v>33</v>
      </c>
      <c r="C38" s="6" t="s">
        <v>32</v>
      </c>
      <c r="D38" s="6" t="s">
        <v>33</v>
      </c>
      <c r="E38" t="s">
        <v>172</v>
      </c>
      <c r="F38"/>
      <c r="G38"/>
      <c r="H38" s="6" t="s">
        <v>172</v>
      </c>
      <c r="I38" s="6" t="s">
        <v>172</v>
      </c>
      <c r="J38" s="6" t="s">
        <v>172</v>
      </c>
      <c r="P38" s="6" t="s">
        <v>172</v>
      </c>
      <c r="R38" s="6" t="s">
        <v>172</v>
      </c>
      <c r="T38" s="6" t="s">
        <v>172</v>
      </c>
      <c r="AB38" s="6" t="s">
        <v>172</v>
      </c>
      <c r="AD38" s="6" t="s">
        <v>172</v>
      </c>
      <c r="AN38" s="4" t="s">
        <v>688</v>
      </c>
      <c r="AO38" s="4" t="s">
        <v>174</v>
      </c>
      <c r="AP38" s="4"/>
      <c r="AQ38" s="6" t="s">
        <v>173</v>
      </c>
      <c r="AR38" s="6" t="s">
        <v>174</v>
      </c>
      <c r="AS38" s="6" t="s">
        <v>173</v>
      </c>
      <c r="AT38" s="6" t="s">
        <v>174</v>
      </c>
      <c r="AU38" s="6" t="s">
        <v>173</v>
      </c>
      <c r="AV38" s="6" t="s">
        <v>174</v>
      </c>
      <c r="BC38" s="6" t="s">
        <v>173</v>
      </c>
      <c r="BD38" s="6" t="s">
        <v>173</v>
      </c>
      <c r="BE38" s="6" t="s">
        <v>173</v>
      </c>
      <c r="BO38" s="6" t="s">
        <v>173</v>
      </c>
      <c r="BP38" s="6" t="s">
        <v>174</v>
      </c>
      <c r="BQ38" s="6" t="s">
        <v>173</v>
      </c>
      <c r="BR38" s="6" t="s">
        <v>174</v>
      </c>
      <c r="BS38" s="6" t="s">
        <v>173</v>
      </c>
      <c r="BT38" s="6" t="s">
        <v>174</v>
      </c>
      <c r="CK38" s="5"/>
      <c r="CL38" s="5"/>
      <c r="CM38" s="5" t="s">
        <v>591</v>
      </c>
      <c r="CN38" s="5"/>
      <c r="CO38" s="5" t="s">
        <v>591</v>
      </c>
      <c r="CP38" s="5"/>
      <c r="CQ38" s="5"/>
      <c r="CR38" s="5"/>
      <c r="CS38" s="5"/>
      <c r="CT38" s="5"/>
      <c r="CU38" s="5"/>
      <c r="CV38" s="5"/>
      <c r="CW38" s="26" t="s">
        <v>32</v>
      </c>
      <c r="CX38" s="26" t="s">
        <v>33</v>
      </c>
      <c r="CY38" s="5"/>
    </row>
    <row r="39" spans="1:103" s="6" customFormat="1" x14ac:dyDescent="0.25">
      <c r="A39" s="5" t="s">
        <v>175</v>
      </c>
      <c r="B39" s="12" t="s">
        <v>33</v>
      </c>
      <c r="C39" s="6" t="s">
        <v>32</v>
      </c>
      <c r="D39" s="6" t="s">
        <v>33</v>
      </c>
      <c r="E39" t="s">
        <v>762</v>
      </c>
      <c r="F39"/>
      <c r="G39"/>
      <c r="H39" s="6" t="s">
        <v>762</v>
      </c>
      <c r="I39" s="6" t="s">
        <v>176</v>
      </c>
      <c r="J39" s="6" t="s">
        <v>176</v>
      </c>
      <c r="K39" s="6" t="s">
        <v>176</v>
      </c>
      <c r="P39" s="6" t="s">
        <v>176</v>
      </c>
      <c r="R39" s="6" t="s">
        <v>176</v>
      </c>
      <c r="T39" s="6" t="s">
        <v>176</v>
      </c>
      <c r="AB39" s="6" t="s">
        <v>176</v>
      </c>
      <c r="AD39" s="6" t="s">
        <v>176</v>
      </c>
      <c r="AN39" s="4" t="s">
        <v>689</v>
      </c>
      <c r="AO39" s="4" t="s">
        <v>178</v>
      </c>
      <c r="AP39" s="4"/>
      <c r="AQ39" s="6" t="s">
        <v>177</v>
      </c>
      <c r="AR39" s="6" t="s">
        <v>178</v>
      </c>
      <c r="AS39" s="6" t="s">
        <v>177</v>
      </c>
      <c r="AT39" s="6" t="s">
        <v>178</v>
      </c>
      <c r="AU39" s="6" t="s">
        <v>177</v>
      </c>
      <c r="AV39" s="6" t="s">
        <v>178</v>
      </c>
      <c r="BC39" s="6" t="s">
        <v>177</v>
      </c>
      <c r="BD39" s="6" t="s">
        <v>177</v>
      </c>
      <c r="BE39" s="6" t="s">
        <v>177</v>
      </c>
      <c r="BO39" s="6" t="s">
        <v>177</v>
      </c>
      <c r="BP39" s="6" t="s">
        <v>178</v>
      </c>
      <c r="BQ39" s="6" t="s">
        <v>177</v>
      </c>
      <c r="BR39" s="6" t="s">
        <v>178</v>
      </c>
      <c r="BS39" s="6" t="s">
        <v>177</v>
      </c>
      <c r="BT39" s="6" t="s">
        <v>178</v>
      </c>
      <c r="CK39" s="5"/>
      <c r="CL39" s="5"/>
      <c r="CM39" s="5" t="s">
        <v>592</v>
      </c>
      <c r="CN39" s="5"/>
      <c r="CO39" s="5" t="s">
        <v>592</v>
      </c>
      <c r="CP39" s="5"/>
      <c r="CQ39" s="5"/>
      <c r="CR39" s="5"/>
      <c r="CS39" s="5"/>
      <c r="CT39" s="5"/>
      <c r="CU39" s="5"/>
      <c r="CV39" s="5"/>
      <c r="CW39" s="26" t="s">
        <v>32</v>
      </c>
      <c r="CX39" s="26" t="s">
        <v>33</v>
      </c>
      <c r="CY39" s="4" t="s">
        <v>643</v>
      </c>
    </row>
    <row r="40" spans="1:103" s="6" customFormat="1" x14ac:dyDescent="0.25">
      <c r="A40" s="5" t="s">
        <v>179</v>
      </c>
      <c r="B40" s="12" t="s">
        <v>33</v>
      </c>
      <c r="C40" s="6" t="s">
        <v>32</v>
      </c>
      <c r="D40" s="6" t="s">
        <v>33</v>
      </c>
      <c r="E40" t="s">
        <v>763</v>
      </c>
      <c r="F40"/>
      <c r="G40"/>
      <c r="H40" s="6" t="s">
        <v>763</v>
      </c>
      <c r="I40" s="6" t="s">
        <v>180</v>
      </c>
      <c r="J40" s="6" t="s">
        <v>180</v>
      </c>
      <c r="P40" s="6" t="s">
        <v>180</v>
      </c>
      <c r="R40" s="6" t="s">
        <v>180</v>
      </c>
      <c r="T40" s="6" t="s">
        <v>180</v>
      </c>
      <c r="AB40" s="6" t="s">
        <v>180</v>
      </c>
      <c r="AD40" s="6" t="s">
        <v>180</v>
      </c>
      <c r="AN40" s="4" t="s">
        <v>181</v>
      </c>
      <c r="AO40" s="4" t="s">
        <v>182</v>
      </c>
      <c r="AP40" s="4"/>
      <c r="AQ40" s="6" t="s">
        <v>181</v>
      </c>
      <c r="AR40" s="6" t="s">
        <v>182</v>
      </c>
      <c r="AS40" s="6" t="s">
        <v>181</v>
      </c>
      <c r="AT40" s="6" t="s">
        <v>182</v>
      </c>
      <c r="AU40" s="6" t="s">
        <v>181</v>
      </c>
      <c r="AV40" s="6" t="s">
        <v>182</v>
      </c>
      <c r="BC40" s="6" t="s">
        <v>181</v>
      </c>
      <c r="BD40" s="6" t="s">
        <v>181</v>
      </c>
      <c r="BE40" s="6" t="s">
        <v>181</v>
      </c>
      <c r="CA40" s="6" t="s">
        <v>181</v>
      </c>
      <c r="CB40" s="6" t="s">
        <v>182</v>
      </c>
      <c r="CC40" s="6" t="s">
        <v>181</v>
      </c>
      <c r="CD40" s="6" t="s">
        <v>182</v>
      </c>
      <c r="CK40" s="5"/>
      <c r="CL40" s="5"/>
      <c r="CM40" s="5" t="s">
        <v>181</v>
      </c>
      <c r="CN40" s="5"/>
      <c r="CO40" s="5" t="s">
        <v>181</v>
      </c>
      <c r="CP40" s="5"/>
      <c r="CQ40" s="5"/>
      <c r="CR40" s="5"/>
      <c r="CS40" s="5"/>
      <c r="CT40" s="5"/>
      <c r="CU40" s="5"/>
      <c r="CV40" s="5"/>
      <c r="CW40" s="26" t="s">
        <v>32</v>
      </c>
      <c r="CX40" s="26" t="s">
        <v>32</v>
      </c>
      <c r="CY40" s="4" t="s">
        <v>644</v>
      </c>
    </row>
    <row r="41" spans="1:103" s="6" customFormat="1" x14ac:dyDescent="0.25">
      <c r="A41" s="5" t="s">
        <v>183</v>
      </c>
      <c r="B41" s="12" t="s">
        <v>33</v>
      </c>
      <c r="C41" s="6" t="s">
        <v>32</v>
      </c>
      <c r="D41" s="6" t="s">
        <v>33</v>
      </c>
      <c r="E41" t="s">
        <v>184</v>
      </c>
      <c r="F41"/>
      <c r="G41"/>
      <c r="H41" s="6" t="s">
        <v>184</v>
      </c>
      <c r="I41" s="6" t="s">
        <v>184</v>
      </c>
      <c r="J41" s="6" t="s">
        <v>184</v>
      </c>
      <c r="P41" s="6" t="s">
        <v>184</v>
      </c>
      <c r="R41" s="6" t="s">
        <v>184</v>
      </c>
      <c r="T41" s="6" t="s">
        <v>184</v>
      </c>
      <c r="AB41" s="6" t="s">
        <v>184</v>
      </c>
      <c r="AD41" s="6" t="s">
        <v>184</v>
      </c>
      <c r="AN41" s="4" t="s">
        <v>690</v>
      </c>
      <c r="AO41" s="4" t="s">
        <v>186</v>
      </c>
      <c r="AP41" s="4"/>
      <c r="AQ41" s="6" t="s">
        <v>185</v>
      </c>
      <c r="AR41" s="6" t="s">
        <v>186</v>
      </c>
      <c r="AS41" s="6" t="s">
        <v>185</v>
      </c>
      <c r="AT41" s="6" t="s">
        <v>186</v>
      </c>
      <c r="AU41" s="6" t="s">
        <v>185</v>
      </c>
      <c r="AV41" s="6" t="s">
        <v>186</v>
      </c>
      <c r="BC41" s="6" t="s">
        <v>185</v>
      </c>
      <c r="BD41" s="6" t="s">
        <v>185</v>
      </c>
      <c r="BE41" s="6" t="s">
        <v>185</v>
      </c>
      <c r="BO41" s="6" t="s">
        <v>185</v>
      </c>
      <c r="BP41" s="6" t="s">
        <v>186</v>
      </c>
      <c r="BQ41" s="6" t="s">
        <v>185</v>
      </c>
      <c r="BR41" s="6" t="s">
        <v>186</v>
      </c>
      <c r="BS41" s="6" t="s">
        <v>185</v>
      </c>
      <c r="BT41" s="6" t="s">
        <v>186</v>
      </c>
      <c r="CK41" s="5"/>
      <c r="CL41" s="5"/>
      <c r="CM41" s="5" t="s">
        <v>593</v>
      </c>
      <c r="CN41" s="5"/>
      <c r="CO41" s="5" t="s">
        <v>593</v>
      </c>
      <c r="CP41" s="5"/>
      <c r="CQ41" s="5"/>
      <c r="CR41" s="5"/>
      <c r="CS41" s="5"/>
      <c r="CT41" s="5"/>
      <c r="CU41" s="5"/>
      <c r="CV41" s="5"/>
      <c r="CW41" s="26" t="s">
        <v>32</v>
      </c>
      <c r="CX41" s="26" t="s">
        <v>33</v>
      </c>
      <c r="CY41" s="4"/>
    </row>
    <row r="42" spans="1:103" s="6" customFormat="1" x14ac:dyDescent="0.25">
      <c r="A42" s="5" t="s">
        <v>187</v>
      </c>
      <c r="B42" s="12" t="s">
        <v>33</v>
      </c>
      <c r="C42" s="6" t="s">
        <v>32</v>
      </c>
      <c r="D42" s="6" t="s">
        <v>33</v>
      </c>
      <c r="E42" t="s">
        <v>188</v>
      </c>
      <c r="F42"/>
      <c r="G42"/>
      <c r="H42" s="6" t="s">
        <v>188</v>
      </c>
      <c r="I42" s="6" t="s">
        <v>188</v>
      </c>
      <c r="J42" s="6" t="s">
        <v>188</v>
      </c>
      <c r="P42" s="6" t="s">
        <v>188</v>
      </c>
      <c r="R42" s="6" t="s">
        <v>188</v>
      </c>
      <c r="T42" s="6" t="s">
        <v>188</v>
      </c>
      <c r="AB42" s="6" t="s">
        <v>188</v>
      </c>
      <c r="AD42" s="6" t="s">
        <v>188</v>
      </c>
      <c r="AN42" s="4" t="s">
        <v>691</v>
      </c>
      <c r="AO42" s="4" t="s">
        <v>190</v>
      </c>
      <c r="AP42" s="4"/>
      <c r="AQ42" s="6" t="s">
        <v>189</v>
      </c>
      <c r="AR42" s="6" t="s">
        <v>190</v>
      </c>
      <c r="AS42" s="6" t="s">
        <v>189</v>
      </c>
      <c r="AT42" s="6" t="s">
        <v>190</v>
      </c>
      <c r="AU42" s="6" t="s">
        <v>189</v>
      </c>
      <c r="AV42" s="6" t="s">
        <v>190</v>
      </c>
      <c r="BC42" s="6" t="s">
        <v>189</v>
      </c>
      <c r="BD42" s="6" t="s">
        <v>189</v>
      </c>
      <c r="BE42" s="6" t="s">
        <v>189</v>
      </c>
      <c r="CA42" s="6" t="s">
        <v>189</v>
      </c>
      <c r="CB42" s="6" t="s">
        <v>190</v>
      </c>
      <c r="CC42" s="6" t="s">
        <v>189</v>
      </c>
      <c r="CD42" s="6" t="s">
        <v>190</v>
      </c>
      <c r="CK42" s="5"/>
      <c r="CL42" s="5"/>
      <c r="CM42" s="5" t="s">
        <v>594</v>
      </c>
      <c r="CN42" s="5"/>
      <c r="CO42" s="5" t="s">
        <v>594</v>
      </c>
      <c r="CP42" s="5"/>
      <c r="CQ42" s="5"/>
      <c r="CR42" s="5"/>
      <c r="CS42" s="5"/>
      <c r="CT42" s="5"/>
      <c r="CU42" s="5"/>
      <c r="CV42" s="5"/>
      <c r="CW42" s="26" t="s">
        <v>32</v>
      </c>
      <c r="CX42" s="26" t="s">
        <v>33</v>
      </c>
      <c r="CY42" s="4"/>
    </row>
    <row r="43" spans="1:103" s="6" customFormat="1" x14ac:dyDescent="0.25">
      <c r="A43" s="5" t="s">
        <v>191</v>
      </c>
      <c r="B43" s="12" t="s">
        <v>33</v>
      </c>
      <c r="C43" s="6" t="s">
        <v>32</v>
      </c>
      <c r="D43" s="6" t="s">
        <v>33</v>
      </c>
      <c r="E43" t="s">
        <v>764</v>
      </c>
      <c r="F43"/>
      <c r="G43"/>
      <c r="H43" s="6" t="s">
        <v>764</v>
      </c>
      <c r="I43" s="6" t="s">
        <v>192</v>
      </c>
      <c r="J43" s="6" t="s">
        <v>192</v>
      </c>
      <c r="P43" s="6" t="s">
        <v>192</v>
      </c>
      <c r="R43" s="6" t="s">
        <v>192</v>
      </c>
      <c r="T43" s="6" t="s">
        <v>192</v>
      </c>
      <c r="AB43" s="6" t="s">
        <v>192</v>
      </c>
      <c r="AD43" s="6" t="s">
        <v>192</v>
      </c>
      <c r="AN43" s="4" t="s">
        <v>692</v>
      </c>
      <c r="AO43" s="4" t="s">
        <v>539</v>
      </c>
      <c r="AP43" s="4"/>
      <c r="AQ43" s="6" t="s">
        <v>538</v>
      </c>
      <c r="AR43" s="6" t="s">
        <v>539</v>
      </c>
      <c r="AS43" s="6" t="s">
        <v>538</v>
      </c>
      <c r="AT43" s="6" t="s">
        <v>539</v>
      </c>
      <c r="AU43" s="6" t="s">
        <v>538</v>
      </c>
      <c r="AV43" s="6" t="s">
        <v>539</v>
      </c>
      <c r="BC43" s="6" t="s">
        <v>538</v>
      </c>
      <c r="BD43" s="6" t="s">
        <v>538</v>
      </c>
      <c r="BE43" s="6" t="s">
        <v>538</v>
      </c>
      <c r="BO43" s="6" t="s">
        <v>538</v>
      </c>
      <c r="BP43" s="6" t="s">
        <v>539</v>
      </c>
      <c r="BQ43" s="6" t="s">
        <v>538</v>
      </c>
      <c r="BR43" s="6" t="s">
        <v>539</v>
      </c>
      <c r="BS43" s="6" t="s">
        <v>538</v>
      </c>
      <c r="BT43" s="6" t="s">
        <v>539</v>
      </c>
      <c r="CK43" s="5"/>
      <c r="CL43" s="5"/>
      <c r="CM43" s="5" t="s">
        <v>595</v>
      </c>
      <c r="CN43" s="5"/>
      <c r="CO43" s="5" t="s">
        <v>595</v>
      </c>
      <c r="CP43" s="5"/>
      <c r="CQ43" s="5"/>
      <c r="CR43" s="5"/>
      <c r="CS43" s="5"/>
      <c r="CT43" s="5"/>
      <c r="CU43" s="5"/>
      <c r="CV43" s="5"/>
      <c r="CW43" s="26" t="s">
        <v>32</v>
      </c>
      <c r="CX43" s="26" t="s">
        <v>33</v>
      </c>
      <c r="CY43" s="4" t="s">
        <v>643</v>
      </c>
    </row>
    <row r="44" spans="1:103" s="6" customFormat="1" x14ac:dyDescent="0.25">
      <c r="A44" s="5" t="s">
        <v>193</v>
      </c>
      <c r="B44" s="12" t="s">
        <v>33</v>
      </c>
      <c r="C44" s="6" t="s">
        <v>32</v>
      </c>
      <c r="D44" s="6" t="s">
        <v>33</v>
      </c>
      <c r="E44" t="s">
        <v>194</v>
      </c>
      <c r="F44"/>
      <c r="G44"/>
      <c r="H44" s="6" t="s">
        <v>194</v>
      </c>
      <c r="I44" s="6" t="s">
        <v>194</v>
      </c>
      <c r="J44" s="6" t="s">
        <v>194</v>
      </c>
      <c r="P44" s="6" t="s">
        <v>194</v>
      </c>
      <c r="R44" s="6" t="s">
        <v>194</v>
      </c>
      <c r="T44" s="6" t="s">
        <v>194</v>
      </c>
      <c r="AB44" s="6" t="s">
        <v>194</v>
      </c>
      <c r="AD44" s="6" t="s">
        <v>194</v>
      </c>
      <c r="AN44" s="4" t="s">
        <v>195</v>
      </c>
      <c r="AO44" s="4" t="s">
        <v>196</v>
      </c>
      <c r="AP44" s="4"/>
      <c r="AQ44" s="6" t="s">
        <v>195</v>
      </c>
      <c r="AR44" s="6" t="s">
        <v>196</v>
      </c>
      <c r="AS44" s="6" t="s">
        <v>195</v>
      </c>
      <c r="AT44" s="6" t="s">
        <v>196</v>
      </c>
      <c r="AU44" s="6" t="s">
        <v>195</v>
      </c>
      <c r="AV44" s="6" t="s">
        <v>196</v>
      </c>
      <c r="BC44" s="6" t="s">
        <v>195</v>
      </c>
      <c r="BD44" s="6" t="s">
        <v>195</v>
      </c>
      <c r="BE44" s="6" t="s">
        <v>195</v>
      </c>
      <c r="BO44" s="6" t="s">
        <v>195</v>
      </c>
      <c r="BP44" s="6" t="s">
        <v>196</v>
      </c>
      <c r="BQ44" s="6" t="s">
        <v>195</v>
      </c>
      <c r="BR44" s="6" t="s">
        <v>196</v>
      </c>
      <c r="BS44" s="6" t="s">
        <v>195</v>
      </c>
      <c r="BT44" s="6" t="s">
        <v>196</v>
      </c>
      <c r="CK44" s="5"/>
      <c r="CL44" s="5"/>
      <c r="CM44" s="5" t="s">
        <v>195</v>
      </c>
      <c r="CN44" s="5"/>
      <c r="CO44" s="5" t="s">
        <v>195</v>
      </c>
      <c r="CP44" s="5"/>
      <c r="CQ44" s="5"/>
      <c r="CR44" s="5"/>
      <c r="CS44" s="5"/>
      <c r="CT44" s="5"/>
      <c r="CU44" s="5"/>
      <c r="CV44" s="5"/>
      <c r="CW44" s="26" t="s">
        <v>32</v>
      </c>
      <c r="CX44" s="26" t="s">
        <v>32</v>
      </c>
      <c r="CY44" s="4"/>
    </row>
    <row r="45" spans="1:103" s="6" customFormat="1" x14ac:dyDescent="0.25">
      <c r="A45" s="5" t="s">
        <v>197</v>
      </c>
      <c r="B45" s="12" t="s">
        <v>33</v>
      </c>
      <c r="C45" s="6" t="s">
        <v>32</v>
      </c>
      <c r="D45" s="6" t="s">
        <v>33</v>
      </c>
      <c r="E45" t="s">
        <v>765</v>
      </c>
      <c r="F45"/>
      <c r="G45"/>
      <c r="H45" s="6" t="s">
        <v>765</v>
      </c>
      <c r="I45" s="6" t="s">
        <v>198</v>
      </c>
      <c r="J45" s="6" t="s">
        <v>198</v>
      </c>
      <c r="P45" s="6" t="s">
        <v>198</v>
      </c>
      <c r="R45" s="6" t="s">
        <v>198</v>
      </c>
      <c r="T45" s="6" t="s">
        <v>198</v>
      </c>
      <c r="AB45" s="6" t="s">
        <v>198</v>
      </c>
      <c r="AD45" s="6" t="s">
        <v>198</v>
      </c>
      <c r="AN45" s="4" t="s">
        <v>199</v>
      </c>
      <c r="AO45" s="4" t="s">
        <v>200</v>
      </c>
      <c r="AP45" s="4"/>
      <c r="AQ45" s="6" t="s">
        <v>199</v>
      </c>
      <c r="AR45" s="6" t="s">
        <v>200</v>
      </c>
      <c r="AS45" s="6" t="s">
        <v>199</v>
      </c>
      <c r="AT45" s="6" t="s">
        <v>200</v>
      </c>
      <c r="AU45" s="6" t="s">
        <v>199</v>
      </c>
      <c r="AV45" s="6" t="s">
        <v>200</v>
      </c>
      <c r="BC45" s="6" t="s">
        <v>199</v>
      </c>
      <c r="BD45" s="6" t="s">
        <v>199</v>
      </c>
      <c r="BE45" s="6" t="s">
        <v>199</v>
      </c>
      <c r="CA45" s="6" t="s">
        <v>199</v>
      </c>
      <c r="CB45" s="6" t="s">
        <v>200</v>
      </c>
      <c r="CC45" s="6" t="s">
        <v>199</v>
      </c>
      <c r="CD45" s="6" t="s">
        <v>200</v>
      </c>
      <c r="CK45" s="5"/>
      <c r="CL45" s="5"/>
      <c r="CM45" s="5" t="s">
        <v>199</v>
      </c>
      <c r="CN45" s="5"/>
      <c r="CO45" s="5" t="s">
        <v>199</v>
      </c>
      <c r="CP45" s="5"/>
      <c r="CQ45" s="5"/>
      <c r="CR45" s="5"/>
      <c r="CS45" s="5"/>
      <c r="CT45" s="5"/>
      <c r="CU45" s="5"/>
      <c r="CV45" s="5"/>
      <c r="CW45" s="26" t="s">
        <v>32</v>
      </c>
      <c r="CX45" s="26" t="s">
        <v>32</v>
      </c>
      <c r="CY45" s="4" t="s">
        <v>643</v>
      </c>
    </row>
    <row r="46" spans="1:103" s="6" customFormat="1" x14ac:dyDescent="0.25">
      <c r="A46" s="5" t="s">
        <v>201</v>
      </c>
      <c r="B46" s="12" t="s">
        <v>33</v>
      </c>
      <c r="C46" s="6" t="s">
        <v>32</v>
      </c>
      <c r="D46" s="6" t="s">
        <v>33</v>
      </c>
      <c r="E46" t="s">
        <v>766</v>
      </c>
      <c r="F46"/>
      <c r="G46"/>
      <c r="H46" s="6" t="s">
        <v>766</v>
      </c>
      <c r="I46" s="6" t="s">
        <v>202</v>
      </c>
      <c r="J46" s="6" t="s">
        <v>202</v>
      </c>
      <c r="K46" s="6" t="s">
        <v>202</v>
      </c>
      <c r="P46" s="6" t="s">
        <v>202</v>
      </c>
      <c r="R46" s="6" t="s">
        <v>202</v>
      </c>
      <c r="T46" s="6" t="s">
        <v>202</v>
      </c>
      <c r="AB46" s="6" t="s">
        <v>202</v>
      </c>
      <c r="AD46" s="6" t="s">
        <v>202</v>
      </c>
      <c r="AN46" s="4" t="s">
        <v>203</v>
      </c>
      <c r="AO46" s="4" t="s">
        <v>204</v>
      </c>
      <c r="AP46" s="4"/>
      <c r="AQ46" s="6" t="s">
        <v>203</v>
      </c>
      <c r="AR46" s="6" t="s">
        <v>204</v>
      </c>
      <c r="AS46" s="6" t="s">
        <v>203</v>
      </c>
      <c r="AT46" s="6" t="s">
        <v>204</v>
      </c>
      <c r="AU46" s="6" t="s">
        <v>203</v>
      </c>
      <c r="AV46" s="6" t="s">
        <v>204</v>
      </c>
      <c r="BC46" s="6" t="s">
        <v>203</v>
      </c>
      <c r="BD46" s="6" t="s">
        <v>203</v>
      </c>
      <c r="BE46" s="6" t="s">
        <v>203</v>
      </c>
      <c r="BO46" s="6" t="s">
        <v>203</v>
      </c>
      <c r="BP46" s="6" t="s">
        <v>204</v>
      </c>
      <c r="BQ46" s="6" t="s">
        <v>203</v>
      </c>
      <c r="BR46" s="6" t="s">
        <v>204</v>
      </c>
      <c r="BS46" s="6" t="s">
        <v>203</v>
      </c>
      <c r="BT46" s="6" t="s">
        <v>204</v>
      </c>
      <c r="CK46" s="5"/>
      <c r="CL46" s="5"/>
      <c r="CM46" s="5" t="s">
        <v>203</v>
      </c>
      <c r="CN46" s="5"/>
      <c r="CO46" s="5" t="s">
        <v>203</v>
      </c>
      <c r="CP46" s="5"/>
      <c r="CQ46" s="5"/>
      <c r="CR46" s="5"/>
      <c r="CS46" s="5"/>
      <c r="CT46" s="5"/>
      <c r="CU46" s="5"/>
      <c r="CV46" s="5"/>
      <c r="CW46" s="26" t="s">
        <v>32</v>
      </c>
      <c r="CX46" s="26" t="s">
        <v>32</v>
      </c>
      <c r="CY46" s="4" t="s">
        <v>643</v>
      </c>
    </row>
    <row r="47" spans="1:103" s="6" customFormat="1" x14ac:dyDescent="0.25">
      <c r="A47" s="5" t="s">
        <v>205</v>
      </c>
      <c r="B47" s="12" t="s">
        <v>33</v>
      </c>
      <c r="C47" s="6" t="s">
        <v>32</v>
      </c>
      <c r="D47" s="6" t="s">
        <v>33</v>
      </c>
      <c r="E47" t="s">
        <v>206</v>
      </c>
      <c r="F47"/>
      <c r="G47"/>
      <c r="H47" s="6" t="s">
        <v>206</v>
      </c>
      <c r="I47" s="6" t="s">
        <v>206</v>
      </c>
      <c r="J47" s="6" t="s">
        <v>206</v>
      </c>
      <c r="P47" s="6" t="s">
        <v>206</v>
      </c>
      <c r="R47" s="6" t="s">
        <v>206</v>
      </c>
      <c r="T47" s="6" t="s">
        <v>206</v>
      </c>
      <c r="AB47" s="6" t="s">
        <v>564</v>
      </c>
      <c r="AD47" s="6" t="s">
        <v>564</v>
      </c>
      <c r="AN47" s="4" t="s">
        <v>693</v>
      </c>
      <c r="AO47" s="4" t="s">
        <v>208</v>
      </c>
      <c r="AP47" s="4"/>
      <c r="AQ47" s="6" t="s">
        <v>207</v>
      </c>
      <c r="AR47" s="6" t="s">
        <v>208</v>
      </c>
      <c r="AS47" s="6" t="s">
        <v>207</v>
      </c>
      <c r="AT47" s="6" t="s">
        <v>208</v>
      </c>
      <c r="AU47" s="6" t="s">
        <v>207</v>
      </c>
      <c r="AV47" s="6" t="s">
        <v>208</v>
      </c>
      <c r="BC47" s="6" t="s">
        <v>207</v>
      </c>
      <c r="BD47" s="6" t="s">
        <v>207</v>
      </c>
      <c r="BE47" s="6" t="s">
        <v>207</v>
      </c>
      <c r="CA47" s="6" t="s">
        <v>207</v>
      </c>
      <c r="CB47" s="6" t="s">
        <v>208</v>
      </c>
      <c r="CC47" s="6" t="s">
        <v>207</v>
      </c>
      <c r="CD47" s="6" t="s">
        <v>208</v>
      </c>
      <c r="CK47" s="5"/>
      <c r="CL47" s="5"/>
      <c r="CM47" s="5" t="s">
        <v>596</v>
      </c>
      <c r="CN47" s="5"/>
      <c r="CO47" s="5" t="s">
        <v>596</v>
      </c>
      <c r="CP47" s="5"/>
      <c r="CQ47" s="5"/>
      <c r="CR47" s="5"/>
      <c r="CS47" s="5"/>
      <c r="CT47" s="5"/>
      <c r="CU47" s="5"/>
      <c r="CV47" s="5"/>
      <c r="CW47" s="26" t="s">
        <v>32</v>
      </c>
      <c r="CX47" s="26" t="s">
        <v>33</v>
      </c>
      <c r="CY47" s="4" t="s">
        <v>566</v>
      </c>
    </row>
    <row r="48" spans="1:103" s="6" customFormat="1" x14ac:dyDescent="0.25">
      <c r="A48" s="5" t="s">
        <v>209</v>
      </c>
      <c r="B48" s="12" t="s">
        <v>33</v>
      </c>
      <c r="C48" s="6" t="s">
        <v>32</v>
      </c>
      <c r="D48" s="6" t="s">
        <v>33</v>
      </c>
      <c r="E48" t="s">
        <v>210</v>
      </c>
      <c r="F48"/>
      <c r="G48"/>
      <c r="H48" s="6" t="s">
        <v>210</v>
      </c>
      <c r="I48" s="6" t="s">
        <v>210</v>
      </c>
      <c r="J48" s="6" t="s">
        <v>210</v>
      </c>
      <c r="P48" s="6" t="s">
        <v>210</v>
      </c>
      <c r="R48" s="6" t="s">
        <v>210</v>
      </c>
      <c r="T48" s="6" t="s">
        <v>210</v>
      </c>
      <c r="AB48" s="6" t="s">
        <v>210</v>
      </c>
      <c r="AD48" s="6" t="s">
        <v>210</v>
      </c>
      <c r="AN48" s="4" t="s">
        <v>694</v>
      </c>
      <c r="AO48" s="4" t="s">
        <v>533</v>
      </c>
      <c r="AP48" s="4"/>
      <c r="AQ48" s="6" t="s">
        <v>211</v>
      </c>
      <c r="AR48" s="6" t="s">
        <v>533</v>
      </c>
      <c r="AS48" s="6" t="s">
        <v>211</v>
      </c>
      <c r="AT48" s="6" t="s">
        <v>533</v>
      </c>
      <c r="AU48" s="6" t="s">
        <v>211</v>
      </c>
      <c r="AV48" s="6" t="s">
        <v>533</v>
      </c>
      <c r="BC48" s="6" t="s">
        <v>211</v>
      </c>
      <c r="BD48" s="6" t="s">
        <v>211</v>
      </c>
      <c r="BE48" s="6" t="s">
        <v>211</v>
      </c>
      <c r="BO48" s="6" t="s">
        <v>211</v>
      </c>
      <c r="BP48" s="6" t="s">
        <v>533</v>
      </c>
      <c r="BQ48" s="6" t="s">
        <v>211</v>
      </c>
      <c r="BR48" s="6" t="s">
        <v>533</v>
      </c>
      <c r="BS48" s="6" t="s">
        <v>211</v>
      </c>
      <c r="BT48" s="6" t="s">
        <v>533</v>
      </c>
      <c r="CK48" s="5"/>
      <c r="CL48" s="5"/>
      <c r="CM48" s="5" t="s">
        <v>597</v>
      </c>
      <c r="CN48" s="5"/>
      <c r="CO48" s="5" t="s">
        <v>597</v>
      </c>
      <c r="CP48" s="5"/>
      <c r="CQ48" s="5"/>
      <c r="CR48" s="5"/>
      <c r="CS48" s="5"/>
      <c r="CT48" s="5"/>
      <c r="CU48" s="5"/>
      <c r="CV48" s="5"/>
      <c r="CW48" s="26" t="s">
        <v>32</v>
      </c>
      <c r="CX48" s="26" t="s">
        <v>33</v>
      </c>
      <c r="CY48" s="4"/>
    </row>
    <row r="49" spans="1:103" s="6" customFormat="1" x14ac:dyDescent="0.25">
      <c r="A49" s="5" t="s">
        <v>212</v>
      </c>
      <c r="B49" s="12" t="s">
        <v>33</v>
      </c>
      <c r="C49" s="6" t="s">
        <v>32</v>
      </c>
      <c r="D49" s="6" t="s">
        <v>33</v>
      </c>
      <c r="E49" t="s">
        <v>767</v>
      </c>
      <c r="F49"/>
      <c r="G49"/>
      <c r="H49" s="6" t="s">
        <v>767</v>
      </c>
      <c r="I49" s="6" t="s">
        <v>213</v>
      </c>
      <c r="J49" s="6" t="s">
        <v>213</v>
      </c>
      <c r="K49" s="6" t="s">
        <v>213</v>
      </c>
      <c r="P49" s="6" t="s">
        <v>213</v>
      </c>
      <c r="R49" s="6" t="s">
        <v>213</v>
      </c>
      <c r="T49" s="6" t="s">
        <v>213</v>
      </c>
      <c r="AB49" s="6" t="s">
        <v>213</v>
      </c>
      <c r="AD49" s="6" t="s">
        <v>213</v>
      </c>
      <c r="AN49" s="4" t="s">
        <v>214</v>
      </c>
      <c r="AO49" s="4" t="s">
        <v>215</v>
      </c>
      <c r="AP49" s="4"/>
      <c r="AQ49" s="6" t="s">
        <v>214</v>
      </c>
      <c r="AR49" s="6" t="s">
        <v>215</v>
      </c>
      <c r="AS49" s="6" t="s">
        <v>214</v>
      </c>
      <c r="AT49" s="6" t="s">
        <v>215</v>
      </c>
      <c r="AU49" s="6" t="s">
        <v>214</v>
      </c>
      <c r="AV49" s="6" t="s">
        <v>215</v>
      </c>
      <c r="BC49" s="6" t="s">
        <v>214</v>
      </c>
      <c r="BD49" s="6" t="s">
        <v>214</v>
      </c>
      <c r="BE49" s="6" t="s">
        <v>214</v>
      </c>
      <c r="BO49" s="6" t="s">
        <v>214</v>
      </c>
      <c r="BP49" s="6" t="s">
        <v>215</v>
      </c>
      <c r="BQ49" s="6" t="s">
        <v>214</v>
      </c>
      <c r="BR49" s="6" t="s">
        <v>215</v>
      </c>
      <c r="BS49" s="6" t="s">
        <v>214</v>
      </c>
      <c r="BT49" s="6" t="s">
        <v>215</v>
      </c>
      <c r="CK49" s="5"/>
      <c r="CL49" s="5"/>
      <c r="CM49" s="5" t="s">
        <v>214</v>
      </c>
      <c r="CN49" s="5"/>
      <c r="CO49" s="5" t="s">
        <v>214</v>
      </c>
      <c r="CP49" s="5"/>
      <c r="CQ49" s="5"/>
      <c r="CR49" s="5"/>
      <c r="CS49" s="5"/>
      <c r="CT49" s="5"/>
      <c r="CU49" s="5"/>
      <c r="CV49" s="5"/>
      <c r="CW49" s="26" t="s">
        <v>32</v>
      </c>
      <c r="CX49" s="26" t="s">
        <v>32</v>
      </c>
      <c r="CY49" s="4" t="s">
        <v>643</v>
      </c>
    </row>
    <row r="50" spans="1:103" x14ac:dyDescent="0.25">
      <c r="A50" s="5" t="s">
        <v>216</v>
      </c>
      <c r="B50" s="12" t="s">
        <v>33</v>
      </c>
      <c r="C50" s="6" t="s">
        <v>32</v>
      </c>
      <c r="D50" s="6" t="s">
        <v>33</v>
      </c>
      <c r="E50" t="s">
        <v>217</v>
      </c>
      <c r="H50" s="6" t="s">
        <v>217</v>
      </c>
      <c r="I50" s="6" t="s">
        <v>217</v>
      </c>
      <c r="J50" s="6" t="s">
        <v>217</v>
      </c>
      <c r="K50" s="6"/>
      <c r="L50" s="6"/>
      <c r="M50" s="6"/>
      <c r="N50" s="6"/>
      <c r="O50" s="6"/>
      <c r="P50" s="6" t="s">
        <v>217</v>
      </c>
      <c r="Q50" s="6"/>
      <c r="R50" s="6" t="s">
        <v>217</v>
      </c>
      <c r="S50" s="6"/>
      <c r="T50" s="6" t="s">
        <v>217</v>
      </c>
      <c r="U50" s="6"/>
      <c r="V50" s="6"/>
      <c r="W50" s="6"/>
      <c r="X50" s="6"/>
      <c r="Y50" s="6"/>
      <c r="Z50" s="6"/>
      <c r="AA50" s="6"/>
      <c r="AB50" s="6" t="s">
        <v>217</v>
      </c>
      <c r="AD50" s="6" t="s">
        <v>217</v>
      </c>
      <c r="AN50" s="4" t="s">
        <v>218</v>
      </c>
      <c r="AO50" s="4" t="s">
        <v>219</v>
      </c>
      <c r="AQ50" s="6" t="s">
        <v>218</v>
      </c>
      <c r="AR50" s="6" t="s">
        <v>219</v>
      </c>
      <c r="AS50" s="6" t="s">
        <v>218</v>
      </c>
      <c r="AT50" s="6" t="s">
        <v>219</v>
      </c>
      <c r="AU50" s="6" t="s">
        <v>218</v>
      </c>
      <c r="AV50" s="6" t="s">
        <v>219</v>
      </c>
      <c r="AW50" s="6"/>
      <c r="AX50" s="6"/>
      <c r="AY50" s="6"/>
      <c r="AZ50" s="6"/>
      <c r="BA50" s="6"/>
      <c r="BB50" s="6"/>
      <c r="BC50" s="6" t="s">
        <v>218</v>
      </c>
      <c r="BD50" s="6" t="s">
        <v>218</v>
      </c>
      <c r="BE50" s="6" t="s">
        <v>218</v>
      </c>
      <c r="BF50" s="6"/>
      <c r="BG50" s="6"/>
      <c r="BH50" s="6"/>
      <c r="BI50" s="6"/>
      <c r="BJ50" s="6"/>
      <c r="BK50" s="6"/>
      <c r="BL50" s="6"/>
      <c r="BM50" s="6"/>
      <c r="BN50" s="6"/>
      <c r="BO50" s="6" t="s">
        <v>218</v>
      </c>
      <c r="BP50" s="6" t="s">
        <v>219</v>
      </c>
      <c r="BQ50" s="6" t="s">
        <v>218</v>
      </c>
      <c r="BR50" s="6" t="s">
        <v>219</v>
      </c>
      <c r="BS50" s="6" t="s">
        <v>218</v>
      </c>
      <c r="BT50" s="6" t="s">
        <v>219</v>
      </c>
      <c r="BU50" s="6"/>
      <c r="BV50" s="6"/>
      <c r="BW50" s="6"/>
      <c r="BX50" s="6"/>
      <c r="BY50" s="6"/>
      <c r="BZ50" s="6"/>
      <c r="CA50" s="6"/>
      <c r="CB50" s="6"/>
      <c r="CC50" s="6"/>
      <c r="CD50" s="6"/>
      <c r="CE50" s="6"/>
      <c r="CF50" s="6"/>
      <c r="CG50" s="6"/>
      <c r="CH50" s="6"/>
      <c r="CI50" s="6"/>
      <c r="CJ50" s="6"/>
      <c r="CK50" s="5"/>
      <c r="CL50" s="5"/>
      <c r="CM50" s="5" t="s">
        <v>218</v>
      </c>
      <c r="CN50" s="5"/>
      <c r="CO50" s="5" t="s">
        <v>218</v>
      </c>
      <c r="CP50" s="5"/>
      <c r="CQ50" s="5"/>
      <c r="CR50" s="5"/>
      <c r="CS50" s="5"/>
      <c r="CT50" s="5"/>
      <c r="CU50" s="5"/>
      <c r="CV50" s="5"/>
      <c r="CW50" s="26" t="s">
        <v>32</v>
      </c>
      <c r="CX50" s="26" t="s">
        <v>32</v>
      </c>
    </row>
    <row r="51" spans="1:103" x14ac:dyDescent="0.25">
      <c r="A51" s="5" t="s">
        <v>220</v>
      </c>
      <c r="B51" s="12" t="s">
        <v>33</v>
      </c>
      <c r="C51" s="6" t="s">
        <v>32</v>
      </c>
      <c r="D51" s="6" t="s">
        <v>33</v>
      </c>
      <c r="E51" t="s">
        <v>768</v>
      </c>
      <c r="H51" s="6" t="s">
        <v>768</v>
      </c>
      <c r="I51" s="6" t="s">
        <v>221</v>
      </c>
      <c r="J51" s="6" t="s">
        <v>221</v>
      </c>
      <c r="K51" s="6" t="s">
        <v>221</v>
      </c>
      <c r="L51" s="6"/>
      <c r="M51" s="6"/>
      <c r="N51" s="6"/>
      <c r="O51" s="6"/>
      <c r="P51" s="6" t="s">
        <v>221</v>
      </c>
      <c r="Q51" s="6"/>
      <c r="R51" s="6" t="s">
        <v>221</v>
      </c>
      <c r="S51" s="6"/>
      <c r="T51" s="6" t="s">
        <v>221</v>
      </c>
      <c r="U51" s="6"/>
      <c r="V51" s="6"/>
      <c r="W51" s="6"/>
      <c r="X51" s="6"/>
      <c r="Y51" s="6"/>
      <c r="Z51" s="6"/>
      <c r="AA51" s="6"/>
      <c r="AB51" s="6" t="s">
        <v>221</v>
      </c>
      <c r="AD51" s="6" t="s">
        <v>221</v>
      </c>
      <c r="AN51" s="4" t="s">
        <v>222</v>
      </c>
      <c r="AO51" s="4" t="s">
        <v>223</v>
      </c>
      <c r="AQ51" s="6" t="s">
        <v>222</v>
      </c>
      <c r="AR51" s="6" t="s">
        <v>223</v>
      </c>
      <c r="AS51" s="6" t="s">
        <v>222</v>
      </c>
      <c r="AT51" s="6" t="s">
        <v>223</v>
      </c>
      <c r="AU51" s="6" t="s">
        <v>222</v>
      </c>
      <c r="AV51" s="6" t="s">
        <v>223</v>
      </c>
      <c r="AW51" s="6"/>
      <c r="AX51" s="6"/>
      <c r="AY51" s="6"/>
      <c r="AZ51" s="6"/>
      <c r="BA51" s="6"/>
      <c r="BB51" s="6"/>
      <c r="BC51" s="6" t="s">
        <v>222</v>
      </c>
      <c r="BD51" s="6" t="s">
        <v>222</v>
      </c>
      <c r="BE51" s="6" t="s">
        <v>222</v>
      </c>
      <c r="BF51" s="6"/>
      <c r="BG51" s="6"/>
      <c r="BH51" s="6"/>
      <c r="BI51" s="6"/>
      <c r="BJ51" s="6"/>
      <c r="BK51" s="6"/>
      <c r="BL51" s="6"/>
      <c r="BM51" s="6"/>
      <c r="BN51" s="6"/>
      <c r="BO51" s="6" t="s">
        <v>222</v>
      </c>
      <c r="BP51" s="6" t="s">
        <v>223</v>
      </c>
      <c r="BQ51" s="6" t="s">
        <v>222</v>
      </c>
      <c r="BR51" s="6" t="s">
        <v>223</v>
      </c>
      <c r="BS51" s="6" t="s">
        <v>222</v>
      </c>
      <c r="BT51" s="6" t="s">
        <v>223</v>
      </c>
      <c r="BU51" s="6"/>
      <c r="BV51" s="6"/>
      <c r="BW51" s="6"/>
      <c r="BX51" s="6"/>
      <c r="BY51" s="6"/>
      <c r="BZ51" s="6"/>
      <c r="CA51" s="6"/>
      <c r="CB51" s="6"/>
      <c r="CC51" s="6"/>
      <c r="CD51" s="6"/>
      <c r="CE51" s="6"/>
      <c r="CF51" s="6"/>
      <c r="CG51" s="6"/>
      <c r="CH51" s="6"/>
      <c r="CI51" s="6"/>
      <c r="CJ51" s="6"/>
      <c r="CK51" s="5"/>
      <c r="CL51" s="5"/>
      <c r="CM51" s="5" t="s">
        <v>222</v>
      </c>
      <c r="CN51" s="5"/>
      <c r="CO51" s="5" t="s">
        <v>222</v>
      </c>
      <c r="CP51" s="5"/>
      <c r="CQ51" s="5"/>
      <c r="CR51" s="5"/>
      <c r="CS51" s="5"/>
      <c r="CT51" s="5"/>
      <c r="CU51" s="5"/>
      <c r="CV51" s="5"/>
      <c r="CW51" s="26" t="s">
        <v>32</v>
      </c>
      <c r="CX51" s="26" t="s">
        <v>32</v>
      </c>
      <c r="CY51" s="4" t="s">
        <v>643</v>
      </c>
    </row>
    <row r="52" spans="1:103" x14ac:dyDescent="0.25">
      <c r="A52" s="5" t="s">
        <v>224</v>
      </c>
      <c r="B52" s="12" t="s">
        <v>33</v>
      </c>
      <c r="C52" s="6" t="s">
        <v>32</v>
      </c>
      <c r="D52" s="6" t="s">
        <v>33</v>
      </c>
      <c r="E52" t="s">
        <v>769</v>
      </c>
      <c r="H52" s="6" t="s">
        <v>769</v>
      </c>
      <c r="I52" s="6" t="s">
        <v>225</v>
      </c>
      <c r="J52" s="6" t="s">
        <v>225</v>
      </c>
      <c r="K52" s="6"/>
      <c r="L52" s="6"/>
      <c r="M52" s="6"/>
      <c r="N52" s="6"/>
      <c r="O52" s="6"/>
      <c r="P52" s="6" t="s">
        <v>225</v>
      </c>
      <c r="Q52" s="6"/>
      <c r="R52" s="6" t="s">
        <v>225</v>
      </c>
      <c r="S52" s="6"/>
      <c r="T52" s="6" t="s">
        <v>225</v>
      </c>
      <c r="U52" s="6"/>
      <c r="V52" s="6"/>
      <c r="W52" s="6"/>
      <c r="X52" s="6"/>
      <c r="Y52" s="6"/>
      <c r="Z52" s="6"/>
      <c r="AA52" s="6"/>
      <c r="AB52" s="6" t="s">
        <v>225</v>
      </c>
      <c r="AD52" s="6" t="s">
        <v>225</v>
      </c>
      <c r="AN52" s="4" t="s">
        <v>226</v>
      </c>
      <c r="AO52" s="4" t="s">
        <v>227</v>
      </c>
      <c r="AQ52" s="6" t="s">
        <v>226</v>
      </c>
      <c r="AR52" s="6" t="s">
        <v>227</v>
      </c>
      <c r="AS52" s="6" t="s">
        <v>226</v>
      </c>
      <c r="AT52" s="6" t="s">
        <v>227</v>
      </c>
      <c r="AU52" s="6" t="s">
        <v>226</v>
      </c>
      <c r="AV52" s="6" t="s">
        <v>227</v>
      </c>
      <c r="AW52" s="6"/>
      <c r="AX52" s="6"/>
      <c r="AY52" s="6"/>
      <c r="AZ52" s="6"/>
      <c r="BA52" s="6"/>
      <c r="BB52" s="6"/>
      <c r="BC52" s="6" t="s">
        <v>226</v>
      </c>
      <c r="BD52" s="6" t="s">
        <v>226</v>
      </c>
      <c r="BE52" s="6" t="s">
        <v>226</v>
      </c>
      <c r="BF52" s="6"/>
      <c r="BG52" s="6"/>
      <c r="BH52" s="6"/>
      <c r="BI52" s="6"/>
      <c r="BJ52" s="6"/>
      <c r="BK52" s="6"/>
      <c r="BL52" s="6"/>
      <c r="BM52" s="6"/>
      <c r="BN52" s="6"/>
      <c r="BO52" s="6" t="s">
        <v>564</v>
      </c>
      <c r="BP52" s="6" t="s">
        <v>564</v>
      </c>
      <c r="BQ52" s="6" t="s">
        <v>564</v>
      </c>
      <c r="BR52" s="6" t="s">
        <v>564</v>
      </c>
      <c r="BS52" s="6" t="s">
        <v>564</v>
      </c>
      <c r="BT52" s="6" t="s">
        <v>564</v>
      </c>
      <c r="BU52" s="6"/>
      <c r="BV52" s="6"/>
      <c r="BW52" s="6"/>
      <c r="BX52" s="6"/>
      <c r="BY52" s="6"/>
      <c r="BZ52" s="6"/>
      <c r="CA52" s="6"/>
      <c r="CB52" s="6"/>
      <c r="CC52" s="6"/>
      <c r="CD52" s="6"/>
      <c r="CE52" s="6"/>
      <c r="CF52" s="6"/>
      <c r="CG52" s="6"/>
      <c r="CH52" s="6"/>
      <c r="CI52" s="6"/>
      <c r="CJ52" s="6"/>
      <c r="CK52" s="5"/>
      <c r="CL52" s="5"/>
      <c r="CM52" s="5" t="s">
        <v>226</v>
      </c>
      <c r="CN52" s="5"/>
      <c r="CO52" s="5" t="s">
        <v>226</v>
      </c>
      <c r="CP52" s="5"/>
      <c r="CQ52" s="5"/>
      <c r="CR52" s="5"/>
      <c r="CS52" s="5"/>
      <c r="CT52" s="5"/>
      <c r="CU52" s="5"/>
      <c r="CV52" s="5"/>
      <c r="CW52" s="26" t="s">
        <v>32</v>
      </c>
      <c r="CX52" s="26" t="s">
        <v>32</v>
      </c>
      <c r="CY52" s="4" t="s">
        <v>645</v>
      </c>
    </row>
    <row r="53" spans="1:103" x14ac:dyDescent="0.25">
      <c r="A53" s="5" t="s">
        <v>228</v>
      </c>
      <c r="B53" s="12" t="s">
        <v>33</v>
      </c>
      <c r="C53" s="6" t="s">
        <v>32</v>
      </c>
      <c r="D53" s="6" t="s">
        <v>33</v>
      </c>
      <c r="E53" t="s">
        <v>770</v>
      </c>
      <c r="H53" s="6" t="s">
        <v>770</v>
      </c>
      <c r="I53" s="6" t="s">
        <v>229</v>
      </c>
      <c r="J53" s="6" t="s">
        <v>229</v>
      </c>
      <c r="K53" s="6" t="s">
        <v>229</v>
      </c>
      <c r="L53" s="6"/>
      <c r="M53" s="6"/>
      <c r="N53" s="6"/>
      <c r="O53" s="6"/>
      <c r="P53" s="6" t="s">
        <v>229</v>
      </c>
      <c r="Q53" s="6"/>
      <c r="R53" s="6" t="s">
        <v>229</v>
      </c>
      <c r="S53" s="6"/>
      <c r="T53" s="6" t="s">
        <v>229</v>
      </c>
      <c r="U53" s="6"/>
      <c r="V53" s="6"/>
      <c r="W53" s="6"/>
      <c r="X53" s="6"/>
      <c r="Y53" s="6"/>
      <c r="Z53" s="6"/>
      <c r="AA53" s="6"/>
      <c r="AB53" s="6" t="s">
        <v>229</v>
      </c>
      <c r="AD53" s="6" t="s">
        <v>229</v>
      </c>
      <c r="AN53" s="4" t="s">
        <v>230</v>
      </c>
      <c r="AO53" s="4" t="s">
        <v>231</v>
      </c>
      <c r="AQ53" s="6" t="s">
        <v>230</v>
      </c>
      <c r="AR53" s="6" t="s">
        <v>231</v>
      </c>
      <c r="AS53" s="6" t="s">
        <v>230</v>
      </c>
      <c r="AT53" s="6" t="s">
        <v>231</v>
      </c>
      <c r="AU53" s="6" t="s">
        <v>230</v>
      </c>
      <c r="AV53" s="6" t="s">
        <v>231</v>
      </c>
      <c r="AW53" s="6"/>
      <c r="AX53" s="6"/>
      <c r="AY53" s="6"/>
      <c r="AZ53" s="6"/>
      <c r="BA53" s="6"/>
      <c r="BB53" s="6"/>
      <c r="BC53" s="6" t="s">
        <v>230</v>
      </c>
      <c r="BD53" s="6" t="s">
        <v>230</v>
      </c>
      <c r="BE53" s="6" t="s">
        <v>230</v>
      </c>
      <c r="BF53" s="6"/>
      <c r="BG53" s="6"/>
      <c r="BH53" s="6"/>
      <c r="BI53" s="6"/>
      <c r="BJ53" s="6"/>
      <c r="BK53" s="6"/>
      <c r="BL53" s="6"/>
      <c r="BM53" s="6"/>
      <c r="BN53" s="6"/>
      <c r="BO53" s="6" t="s">
        <v>230</v>
      </c>
      <c r="BP53" s="6" t="s">
        <v>231</v>
      </c>
      <c r="BQ53" s="6" t="s">
        <v>230</v>
      </c>
      <c r="BR53" s="6" t="s">
        <v>231</v>
      </c>
      <c r="BS53" s="6" t="s">
        <v>230</v>
      </c>
      <c r="BT53" s="6" t="s">
        <v>231</v>
      </c>
      <c r="BU53" s="6"/>
      <c r="BV53" s="6"/>
      <c r="BW53" s="6"/>
      <c r="BX53" s="6"/>
      <c r="BY53" s="6"/>
      <c r="BZ53" s="6"/>
      <c r="CA53" s="6"/>
      <c r="CB53" s="6"/>
      <c r="CC53" s="6"/>
      <c r="CD53" s="6"/>
      <c r="CE53" s="6"/>
      <c r="CF53" s="6"/>
      <c r="CG53" s="6"/>
      <c r="CH53" s="6"/>
      <c r="CI53" s="6"/>
      <c r="CJ53" s="6"/>
      <c r="CK53" s="5"/>
      <c r="CL53" s="5"/>
      <c r="CM53" s="5" t="s">
        <v>230</v>
      </c>
      <c r="CN53" s="5"/>
      <c r="CO53" s="5" t="s">
        <v>230</v>
      </c>
      <c r="CP53" s="5"/>
      <c r="CQ53" s="5"/>
      <c r="CR53" s="5"/>
      <c r="CS53" s="5"/>
      <c r="CT53" s="5"/>
      <c r="CU53" s="5"/>
      <c r="CV53" s="5"/>
      <c r="CW53" s="26" t="s">
        <v>32</v>
      </c>
      <c r="CX53" s="26" t="s">
        <v>32</v>
      </c>
      <c r="CY53" s="4" t="s">
        <v>643</v>
      </c>
    </row>
    <row r="54" spans="1:103" x14ac:dyDescent="0.25">
      <c r="A54" s="5" t="s">
        <v>232</v>
      </c>
      <c r="B54" s="12" t="s">
        <v>33</v>
      </c>
      <c r="C54" s="6" t="s">
        <v>32</v>
      </c>
      <c r="D54" s="6" t="s">
        <v>33</v>
      </c>
      <c r="E54" t="s">
        <v>233</v>
      </c>
      <c r="H54" s="6" t="s">
        <v>233</v>
      </c>
      <c r="I54" s="6" t="s">
        <v>233</v>
      </c>
      <c r="J54" s="6" t="s">
        <v>233</v>
      </c>
      <c r="K54" s="6" t="s">
        <v>233</v>
      </c>
      <c r="L54" s="6"/>
      <c r="M54" s="6"/>
      <c r="N54" s="6"/>
      <c r="O54" s="6"/>
      <c r="P54" s="6" t="s">
        <v>233</v>
      </c>
      <c r="Q54" s="6"/>
      <c r="R54" s="6" t="s">
        <v>233</v>
      </c>
      <c r="S54" s="6"/>
      <c r="T54" s="6" t="s">
        <v>233</v>
      </c>
      <c r="U54" s="6"/>
      <c r="V54" s="6"/>
      <c r="W54" s="6"/>
      <c r="X54" s="6"/>
      <c r="Y54" s="6"/>
      <c r="Z54" s="6"/>
      <c r="AA54" s="6"/>
      <c r="AB54" s="6" t="s">
        <v>233</v>
      </c>
      <c r="AD54" s="6" t="s">
        <v>233</v>
      </c>
      <c r="AN54" s="4" t="s">
        <v>695</v>
      </c>
      <c r="AO54" s="4" t="s">
        <v>235</v>
      </c>
      <c r="AQ54" s="6" t="s">
        <v>234</v>
      </c>
      <c r="AR54" s="6" t="s">
        <v>235</v>
      </c>
      <c r="AS54" s="6" t="s">
        <v>234</v>
      </c>
      <c r="AT54" s="6" t="s">
        <v>235</v>
      </c>
      <c r="AU54" s="6" t="s">
        <v>234</v>
      </c>
      <c r="AV54" s="6" t="s">
        <v>235</v>
      </c>
      <c r="AW54" s="6"/>
      <c r="AX54" s="6"/>
      <c r="AY54" s="6"/>
      <c r="AZ54" s="6"/>
      <c r="BA54" s="6"/>
      <c r="BB54" s="6"/>
      <c r="BC54" s="6" t="s">
        <v>234</v>
      </c>
      <c r="BD54" s="6" t="s">
        <v>234</v>
      </c>
      <c r="BE54" s="6" t="s">
        <v>234</v>
      </c>
      <c r="BF54" s="6"/>
      <c r="BG54" s="6"/>
      <c r="BH54" s="6"/>
      <c r="BI54" s="6"/>
      <c r="BJ54" s="6"/>
      <c r="BK54" s="6"/>
      <c r="BL54" s="6"/>
      <c r="BM54" s="6"/>
      <c r="BN54" s="6"/>
      <c r="BO54" s="6" t="s">
        <v>234</v>
      </c>
      <c r="BP54" s="6" t="s">
        <v>235</v>
      </c>
      <c r="BQ54" s="6" t="s">
        <v>234</v>
      </c>
      <c r="BR54" s="6" t="s">
        <v>235</v>
      </c>
      <c r="BS54" s="6" t="s">
        <v>234</v>
      </c>
      <c r="BT54" s="6" t="s">
        <v>235</v>
      </c>
      <c r="BU54" s="6"/>
      <c r="BV54" s="6"/>
      <c r="BW54" s="6"/>
      <c r="BX54" s="6"/>
      <c r="BY54" s="6"/>
      <c r="BZ54" s="6"/>
      <c r="CA54" s="6"/>
      <c r="CB54" s="6"/>
      <c r="CC54" s="6"/>
      <c r="CD54" s="6"/>
      <c r="CE54" s="6"/>
      <c r="CF54" s="6"/>
      <c r="CG54" s="6"/>
      <c r="CH54" s="6"/>
      <c r="CI54" s="6"/>
      <c r="CJ54" s="6"/>
      <c r="CK54" s="5"/>
      <c r="CL54" s="5"/>
      <c r="CM54" s="5" t="s">
        <v>598</v>
      </c>
      <c r="CN54" s="5"/>
      <c r="CO54" s="5" t="s">
        <v>598</v>
      </c>
      <c r="CP54" s="5"/>
      <c r="CQ54" s="5"/>
      <c r="CR54" s="5"/>
      <c r="CS54" s="5"/>
      <c r="CT54" s="5"/>
      <c r="CU54" s="5"/>
      <c r="CV54" s="5"/>
      <c r="CW54" s="26" t="s">
        <v>32</v>
      </c>
      <c r="CX54" s="26" t="s">
        <v>33</v>
      </c>
    </row>
    <row r="55" spans="1:103" x14ac:dyDescent="0.25">
      <c r="A55" s="5" t="s">
        <v>236</v>
      </c>
      <c r="B55" s="12" t="s">
        <v>33</v>
      </c>
      <c r="C55" s="6" t="s">
        <v>32</v>
      </c>
      <c r="D55" s="6" t="s">
        <v>33</v>
      </c>
      <c r="E55" t="s">
        <v>771</v>
      </c>
      <c r="H55" s="6" t="s">
        <v>771</v>
      </c>
      <c r="I55" s="6" t="s">
        <v>237</v>
      </c>
      <c r="J55" s="6" t="s">
        <v>237</v>
      </c>
      <c r="K55" s="6" t="s">
        <v>237</v>
      </c>
      <c r="L55" s="6"/>
      <c r="M55" s="6"/>
      <c r="N55" s="6"/>
      <c r="O55" s="6"/>
      <c r="P55" s="6" t="s">
        <v>237</v>
      </c>
      <c r="Q55" s="6"/>
      <c r="R55" s="6" t="s">
        <v>237</v>
      </c>
      <c r="S55" s="6"/>
      <c r="T55" s="6" t="s">
        <v>237</v>
      </c>
      <c r="U55" s="6"/>
      <c r="V55" s="6"/>
      <c r="W55" s="6"/>
      <c r="X55" s="6"/>
      <c r="Y55" s="6"/>
      <c r="Z55" s="6"/>
      <c r="AA55" s="6"/>
      <c r="AB55" s="6" t="s">
        <v>237</v>
      </c>
      <c r="AD55" s="6" t="s">
        <v>237</v>
      </c>
      <c r="AN55" s="4" t="s">
        <v>238</v>
      </c>
      <c r="AO55" s="4" t="s">
        <v>239</v>
      </c>
      <c r="AQ55" s="6" t="s">
        <v>238</v>
      </c>
      <c r="AR55" s="6" t="s">
        <v>239</v>
      </c>
      <c r="AS55" s="6" t="s">
        <v>238</v>
      </c>
      <c r="AT55" s="6" t="s">
        <v>239</v>
      </c>
      <c r="AU55" s="6" t="s">
        <v>238</v>
      </c>
      <c r="AV55" s="6" t="s">
        <v>239</v>
      </c>
      <c r="AW55" s="6"/>
      <c r="AX55" s="6"/>
      <c r="AY55" s="6"/>
      <c r="AZ55" s="6"/>
      <c r="BA55" s="6"/>
      <c r="BB55" s="6"/>
      <c r="BC55" s="6" t="s">
        <v>238</v>
      </c>
      <c r="BD55" s="6" t="s">
        <v>238</v>
      </c>
      <c r="BE55" s="6" t="s">
        <v>238</v>
      </c>
      <c r="BF55" s="6"/>
      <c r="BG55" s="6"/>
      <c r="BH55" s="6"/>
      <c r="BI55" s="6"/>
      <c r="BJ55" s="6"/>
      <c r="BK55" s="6"/>
      <c r="BL55" s="6"/>
      <c r="BM55" s="6"/>
      <c r="BN55" s="6"/>
      <c r="BO55" s="6" t="s">
        <v>238</v>
      </c>
      <c r="BP55" s="6" t="s">
        <v>239</v>
      </c>
      <c r="BQ55" s="6" t="s">
        <v>238</v>
      </c>
      <c r="BR55" s="6" t="s">
        <v>239</v>
      </c>
      <c r="BS55" s="6" t="s">
        <v>238</v>
      </c>
      <c r="BT55" s="6" t="s">
        <v>239</v>
      </c>
      <c r="BU55" s="6"/>
      <c r="BV55" s="6"/>
      <c r="BW55" s="6"/>
      <c r="BX55" s="6"/>
      <c r="BY55" s="6"/>
      <c r="BZ55" s="6"/>
      <c r="CA55" s="6"/>
      <c r="CB55" s="6"/>
      <c r="CC55" s="6"/>
      <c r="CD55" s="6"/>
      <c r="CE55" s="6"/>
      <c r="CF55" s="6"/>
      <c r="CG55" s="6"/>
      <c r="CH55" s="6"/>
      <c r="CI55" s="6"/>
      <c r="CJ55" s="6"/>
      <c r="CK55" s="5"/>
      <c r="CL55" s="5"/>
      <c r="CM55" s="5" t="s">
        <v>238</v>
      </c>
      <c r="CN55" s="5"/>
      <c r="CO55" s="5" t="s">
        <v>238</v>
      </c>
      <c r="CP55" s="5"/>
      <c r="CQ55" s="5"/>
      <c r="CR55" s="5"/>
      <c r="CS55" s="5"/>
      <c r="CT55" s="5"/>
      <c r="CU55" s="5"/>
      <c r="CV55" s="5"/>
      <c r="CW55" s="26" t="s">
        <v>32</v>
      </c>
      <c r="CX55" s="26" t="s">
        <v>32</v>
      </c>
      <c r="CY55" s="4" t="s">
        <v>643</v>
      </c>
    </row>
    <row r="56" spans="1:103" x14ac:dyDescent="0.25">
      <c r="A56" s="5" t="s">
        <v>240</v>
      </c>
      <c r="B56" s="12" t="s">
        <v>33</v>
      </c>
      <c r="C56" s="6" t="s">
        <v>32</v>
      </c>
      <c r="D56" s="6" t="s">
        <v>33</v>
      </c>
      <c r="E56" t="s">
        <v>772</v>
      </c>
      <c r="H56" s="6" t="s">
        <v>772</v>
      </c>
      <c r="I56" s="6" t="s">
        <v>241</v>
      </c>
      <c r="J56" s="6" t="s">
        <v>241</v>
      </c>
      <c r="K56" s="6" t="s">
        <v>241</v>
      </c>
      <c r="L56" s="6"/>
      <c r="M56" s="6"/>
      <c r="N56" s="6"/>
      <c r="O56" s="6"/>
      <c r="P56" s="6" t="s">
        <v>241</v>
      </c>
      <c r="Q56" s="6"/>
      <c r="R56" s="6" t="s">
        <v>241</v>
      </c>
      <c r="S56" s="6"/>
      <c r="T56" s="6" t="s">
        <v>241</v>
      </c>
      <c r="U56" s="6"/>
      <c r="V56" s="6"/>
      <c r="W56" s="6"/>
      <c r="X56" s="6"/>
      <c r="Y56" s="6"/>
      <c r="Z56" s="6"/>
      <c r="AA56" s="6"/>
      <c r="AB56" s="6" t="s">
        <v>241</v>
      </c>
      <c r="AD56" s="6" t="s">
        <v>241</v>
      </c>
      <c r="AN56" s="4" t="s">
        <v>242</v>
      </c>
      <c r="AO56" s="4" t="s">
        <v>243</v>
      </c>
      <c r="AQ56" s="6" t="s">
        <v>242</v>
      </c>
      <c r="AR56" s="6" t="s">
        <v>243</v>
      </c>
      <c r="AS56" s="6" t="s">
        <v>242</v>
      </c>
      <c r="AT56" s="6" t="s">
        <v>243</v>
      </c>
      <c r="AU56" s="6" t="s">
        <v>242</v>
      </c>
      <c r="AV56" s="6" t="s">
        <v>243</v>
      </c>
      <c r="AW56" s="6"/>
      <c r="AX56" s="6"/>
      <c r="AY56" s="6"/>
      <c r="AZ56" s="6"/>
      <c r="BA56" s="6"/>
      <c r="BB56" s="6"/>
      <c r="BC56" s="6" t="s">
        <v>242</v>
      </c>
      <c r="BD56" s="6" t="s">
        <v>242</v>
      </c>
      <c r="BE56" s="6" t="s">
        <v>242</v>
      </c>
      <c r="BF56" s="6"/>
      <c r="BG56" s="6"/>
      <c r="BH56" s="6"/>
      <c r="BI56" s="6"/>
      <c r="BJ56" s="6"/>
      <c r="BK56" s="6"/>
      <c r="BL56" s="6"/>
      <c r="BM56" s="6"/>
      <c r="BN56" s="6"/>
      <c r="BO56" s="6" t="s">
        <v>242</v>
      </c>
      <c r="BP56" s="6" t="s">
        <v>243</v>
      </c>
      <c r="BQ56" s="6" t="s">
        <v>242</v>
      </c>
      <c r="BR56" s="6" t="s">
        <v>243</v>
      </c>
      <c r="BS56" s="6" t="s">
        <v>242</v>
      </c>
      <c r="BT56" s="6" t="s">
        <v>243</v>
      </c>
      <c r="BU56" s="6"/>
      <c r="BV56" s="6"/>
      <c r="BW56" s="6"/>
      <c r="BX56" s="6"/>
      <c r="BY56" s="6"/>
      <c r="BZ56" s="6"/>
      <c r="CA56" s="6"/>
      <c r="CB56" s="6"/>
      <c r="CC56" s="6"/>
      <c r="CD56" s="6"/>
      <c r="CE56" s="6"/>
      <c r="CF56" s="6"/>
      <c r="CG56" s="6"/>
      <c r="CH56" s="6"/>
      <c r="CI56" s="6"/>
      <c r="CJ56" s="6"/>
      <c r="CK56" s="5"/>
      <c r="CL56" s="5"/>
      <c r="CM56" s="5" t="s">
        <v>242</v>
      </c>
      <c r="CN56" s="5"/>
      <c r="CO56" s="5" t="s">
        <v>242</v>
      </c>
      <c r="CP56" s="5"/>
      <c r="CQ56" s="5"/>
      <c r="CR56" s="5"/>
      <c r="CS56" s="5"/>
      <c r="CT56" s="5"/>
      <c r="CU56" s="5"/>
      <c r="CV56" s="5"/>
      <c r="CW56" s="26" t="s">
        <v>32</v>
      </c>
      <c r="CX56" s="26" t="s">
        <v>32</v>
      </c>
      <c r="CY56" s="4" t="s">
        <v>643</v>
      </c>
    </row>
    <row r="57" spans="1:103" x14ac:dyDescent="0.25">
      <c r="A57" s="5" t="s">
        <v>244</v>
      </c>
      <c r="B57" s="12" t="s">
        <v>33</v>
      </c>
      <c r="C57" s="6" t="s">
        <v>32</v>
      </c>
      <c r="D57" s="6" t="s">
        <v>33</v>
      </c>
      <c r="E57" t="s">
        <v>773</v>
      </c>
      <c r="H57" s="6" t="s">
        <v>773</v>
      </c>
      <c r="I57" s="6" t="s">
        <v>245</v>
      </c>
      <c r="J57" s="6" t="s">
        <v>245</v>
      </c>
      <c r="K57" s="6" t="s">
        <v>245</v>
      </c>
      <c r="L57" s="6"/>
      <c r="M57" s="6"/>
      <c r="N57" s="6"/>
      <c r="O57" s="6"/>
      <c r="P57" s="6" t="s">
        <v>245</v>
      </c>
      <c r="Q57" s="6"/>
      <c r="R57" s="6" t="s">
        <v>245</v>
      </c>
      <c r="S57" s="6"/>
      <c r="T57" s="6" t="s">
        <v>245</v>
      </c>
      <c r="U57" s="6"/>
      <c r="V57" s="6"/>
      <c r="W57" s="6"/>
      <c r="X57" s="6"/>
      <c r="Y57" s="6"/>
      <c r="Z57" s="6"/>
      <c r="AA57" s="6"/>
      <c r="AB57" s="6" t="s">
        <v>245</v>
      </c>
      <c r="AD57" s="6" t="s">
        <v>245</v>
      </c>
      <c r="AN57" s="4" t="s">
        <v>246</v>
      </c>
      <c r="AO57" s="4" t="s">
        <v>247</v>
      </c>
      <c r="AQ57" s="6" t="s">
        <v>246</v>
      </c>
      <c r="AR57" s="6" t="s">
        <v>247</v>
      </c>
      <c r="AS57" s="6" t="s">
        <v>246</v>
      </c>
      <c r="AT57" s="6" t="s">
        <v>247</v>
      </c>
      <c r="AU57" s="6" t="s">
        <v>246</v>
      </c>
      <c r="AV57" s="6" t="s">
        <v>247</v>
      </c>
      <c r="AW57" s="6"/>
      <c r="AX57" s="6"/>
      <c r="AY57" s="6"/>
      <c r="AZ57" s="6"/>
      <c r="BA57" s="6"/>
      <c r="BB57" s="6"/>
      <c r="BC57" s="6" t="s">
        <v>246</v>
      </c>
      <c r="BD57" s="6" t="s">
        <v>246</v>
      </c>
      <c r="BE57" s="6" t="s">
        <v>246</v>
      </c>
      <c r="BF57" s="6"/>
      <c r="BG57" s="6"/>
      <c r="BH57" s="6"/>
      <c r="BI57" s="6"/>
      <c r="BJ57" s="6"/>
      <c r="BK57" s="6"/>
      <c r="BL57" s="6"/>
      <c r="BM57" s="6"/>
      <c r="BN57" s="6"/>
      <c r="BO57" s="6" t="s">
        <v>246</v>
      </c>
      <c r="BP57" s="6" t="s">
        <v>247</v>
      </c>
      <c r="BQ57" s="6" t="s">
        <v>246</v>
      </c>
      <c r="BR57" s="6" t="s">
        <v>247</v>
      </c>
      <c r="BS57" s="6" t="s">
        <v>246</v>
      </c>
      <c r="BT57" s="6" t="s">
        <v>247</v>
      </c>
      <c r="BU57" s="6"/>
      <c r="BV57" s="6"/>
      <c r="BW57" s="6"/>
      <c r="BX57" s="6"/>
      <c r="BY57" s="6"/>
      <c r="BZ57" s="6"/>
      <c r="CA57" s="6"/>
      <c r="CB57" s="6"/>
      <c r="CC57" s="6"/>
      <c r="CD57" s="6"/>
      <c r="CE57" s="6"/>
      <c r="CF57" s="6"/>
      <c r="CG57" s="6"/>
      <c r="CH57" s="6"/>
      <c r="CI57" s="6"/>
      <c r="CJ57" s="6"/>
      <c r="CK57" s="5"/>
      <c r="CL57" s="5"/>
      <c r="CM57" s="5" t="s">
        <v>246</v>
      </c>
      <c r="CN57" s="5"/>
      <c r="CO57" s="5" t="s">
        <v>246</v>
      </c>
      <c r="CP57" s="5"/>
      <c r="CQ57" s="5"/>
      <c r="CR57" s="5"/>
      <c r="CS57" s="5"/>
      <c r="CT57" s="5"/>
      <c r="CU57" s="5"/>
      <c r="CV57" s="5"/>
      <c r="CW57" s="26" t="s">
        <v>32</v>
      </c>
      <c r="CX57" s="26" t="s">
        <v>32</v>
      </c>
      <c r="CY57" s="4" t="s">
        <v>643</v>
      </c>
    </row>
    <row r="58" spans="1:103" x14ac:dyDescent="0.25">
      <c r="A58" s="5" t="s">
        <v>248</v>
      </c>
      <c r="B58" s="12" t="s">
        <v>33</v>
      </c>
      <c r="C58" s="6" t="s">
        <v>33</v>
      </c>
      <c r="D58" s="6" t="s">
        <v>33</v>
      </c>
      <c r="E58" t="s">
        <v>774</v>
      </c>
      <c r="G58" t="s">
        <v>250</v>
      </c>
      <c r="H58" s="6" t="s">
        <v>774</v>
      </c>
      <c r="I58" s="6" t="s">
        <v>249</v>
      </c>
      <c r="J58" s="6" t="s">
        <v>249</v>
      </c>
      <c r="K58" s="6"/>
      <c r="L58" s="6" t="s">
        <v>250</v>
      </c>
      <c r="M58" s="6" t="s">
        <v>250</v>
      </c>
      <c r="N58" s="6" t="s">
        <v>250</v>
      </c>
      <c r="O58" s="6"/>
      <c r="P58" s="6" t="s">
        <v>249</v>
      </c>
      <c r="Q58" s="6"/>
      <c r="R58" s="6" t="s">
        <v>249</v>
      </c>
      <c r="S58" s="6"/>
      <c r="T58" s="6" t="s">
        <v>249</v>
      </c>
      <c r="U58" s="6"/>
      <c r="V58" s="6"/>
      <c r="W58" s="6"/>
      <c r="X58" s="6" t="s">
        <v>250</v>
      </c>
      <c r="Y58" s="6" t="s">
        <v>250</v>
      </c>
      <c r="Z58" s="6" t="s">
        <v>250</v>
      </c>
      <c r="AA58" s="6"/>
      <c r="AB58" s="6" t="s">
        <v>249</v>
      </c>
      <c r="AD58" s="6" t="s">
        <v>249</v>
      </c>
      <c r="AJ58" s="6" t="s">
        <v>250</v>
      </c>
      <c r="AK58" s="6" t="s">
        <v>250</v>
      </c>
      <c r="AN58" s="4" t="s">
        <v>696</v>
      </c>
      <c r="AO58" s="4" t="s">
        <v>252</v>
      </c>
      <c r="AP58" s="4" t="s">
        <v>253</v>
      </c>
      <c r="AQ58" s="6" t="s">
        <v>251</v>
      </c>
      <c r="AR58" s="6" t="s">
        <v>252</v>
      </c>
      <c r="AS58" s="6" t="s">
        <v>251</v>
      </c>
      <c r="AT58" s="6" t="s">
        <v>252</v>
      </c>
      <c r="AU58" s="6" t="s">
        <v>251</v>
      </c>
      <c r="AV58" s="6" t="s">
        <v>252</v>
      </c>
      <c r="AW58" s="6"/>
      <c r="AX58" s="6"/>
      <c r="AY58" s="6" t="s">
        <v>253</v>
      </c>
      <c r="AZ58" s="6" t="s">
        <v>253</v>
      </c>
      <c r="BA58" s="6" t="s">
        <v>253</v>
      </c>
      <c r="BB58" s="6"/>
      <c r="BC58" s="6" t="s">
        <v>251</v>
      </c>
      <c r="BD58" s="6" t="s">
        <v>251</v>
      </c>
      <c r="BE58" s="6" t="s">
        <v>251</v>
      </c>
      <c r="BF58" s="6"/>
      <c r="BG58" s="6" t="s">
        <v>253</v>
      </c>
      <c r="BH58" s="6" t="s">
        <v>253</v>
      </c>
      <c r="BI58" s="6" t="s">
        <v>253</v>
      </c>
      <c r="BJ58" s="6"/>
      <c r="BK58" s="6"/>
      <c r="BL58" s="6"/>
      <c r="BM58" s="6"/>
      <c r="BN58" s="6"/>
      <c r="BO58" s="6"/>
      <c r="BP58" s="6"/>
      <c r="BQ58" s="6"/>
      <c r="BR58" s="6"/>
      <c r="BS58" s="6"/>
      <c r="BT58" s="6"/>
      <c r="BU58" s="6"/>
      <c r="BV58" s="6"/>
      <c r="BW58" s="6"/>
      <c r="BX58" s="6"/>
      <c r="BY58" s="6"/>
      <c r="BZ58" s="6"/>
      <c r="CA58" s="6" t="s">
        <v>251</v>
      </c>
      <c r="CB58" s="6" t="s">
        <v>252</v>
      </c>
      <c r="CC58" s="6" t="s">
        <v>251</v>
      </c>
      <c r="CD58" s="6" t="s">
        <v>252</v>
      </c>
      <c r="CE58" s="6"/>
      <c r="CF58" s="6"/>
      <c r="CG58" s="6"/>
      <c r="CH58" s="6" t="s">
        <v>253</v>
      </c>
      <c r="CI58" s="6" t="s">
        <v>253</v>
      </c>
      <c r="CJ58" s="6"/>
      <c r="CK58" s="5"/>
      <c r="CL58" s="5"/>
      <c r="CM58" s="5" t="s">
        <v>599</v>
      </c>
      <c r="CN58" s="5"/>
      <c r="CO58" s="5" t="s">
        <v>599</v>
      </c>
      <c r="CP58" s="5"/>
      <c r="CQ58" s="5"/>
      <c r="CR58" s="5"/>
      <c r="CS58" s="5"/>
      <c r="CT58" s="5" t="s">
        <v>253</v>
      </c>
      <c r="CU58" s="5" t="s">
        <v>253</v>
      </c>
      <c r="CV58" s="5"/>
      <c r="CW58" s="26" t="s">
        <v>32</v>
      </c>
      <c r="CX58" s="26" t="s">
        <v>33</v>
      </c>
      <c r="CY58" s="4" t="s">
        <v>643</v>
      </c>
    </row>
    <row r="59" spans="1:103" x14ac:dyDescent="0.25">
      <c r="A59" s="5" t="s">
        <v>254</v>
      </c>
      <c r="B59" s="12" t="s">
        <v>33</v>
      </c>
      <c r="C59" s="6" t="s">
        <v>32</v>
      </c>
      <c r="D59" s="6" t="s">
        <v>33</v>
      </c>
      <c r="E59" t="s">
        <v>255</v>
      </c>
      <c r="H59" s="6" t="s">
        <v>255</v>
      </c>
      <c r="I59" s="6" t="s">
        <v>255</v>
      </c>
      <c r="J59" s="6" t="s">
        <v>255</v>
      </c>
      <c r="K59" s="6" t="s">
        <v>255</v>
      </c>
      <c r="L59" s="6"/>
      <c r="M59" s="6"/>
      <c r="N59" s="6"/>
      <c r="O59" s="6"/>
      <c r="P59" s="6" t="s">
        <v>255</v>
      </c>
      <c r="Q59" s="6"/>
      <c r="R59" s="6" t="s">
        <v>255</v>
      </c>
      <c r="S59" s="6"/>
      <c r="T59" s="6" t="s">
        <v>255</v>
      </c>
      <c r="U59" s="6"/>
      <c r="V59" s="6"/>
      <c r="W59" s="6"/>
      <c r="X59" s="6"/>
      <c r="Y59" s="6"/>
      <c r="Z59" s="6"/>
      <c r="AA59" s="6"/>
      <c r="AB59" s="6" t="s">
        <v>255</v>
      </c>
      <c r="AD59" s="6" t="s">
        <v>255</v>
      </c>
      <c r="AN59" s="4" t="s">
        <v>697</v>
      </c>
      <c r="AO59" s="4" t="s">
        <v>257</v>
      </c>
      <c r="AQ59" s="6" t="s">
        <v>256</v>
      </c>
      <c r="AR59" s="6" t="s">
        <v>257</v>
      </c>
      <c r="AS59" s="6" t="s">
        <v>256</v>
      </c>
      <c r="AT59" s="6" t="s">
        <v>257</v>
      </c>
      <c r="AU59" s="6" t="s">
        <v>256</v>
      </c>
      <c r="AV59" s="6" t="s">
        <v>257</v>
      </c>
      <c r="AW59" s="6"/>
      <c r="AX59" s="6"/>
      <c r="AY59" s="6"/>
      <c r="AZ59" s="6"/>
      <c r="BA59" s="6"/>
      <c r="BB59" s="6"/>
      <c r="BC59" s="6" t="s">
        <v>256</v>
      </c>
      <c r="BD59" s="6" t="s">
        <v>256</v>
      </c>
      <c r="BE59" s="6" t="s">
        <v>256</v>
      </c>
      <c r="BF59" s="6"/>
      <c r="BG59" s="6"/>
      <c r="BH59" s="6"/>
      <c r="BI59" s="6"/>
      <c r="BJ59" s="6"/>
      <c r="BK59" s="6"/>
      <c r="BL59" s="6"/>
      <c r="BM59" s="6"/>
      <c r="BN59" s="6"/>
      <c r="BO59" s="6" t="s">
        <v>256</v>
      </c>
      <c r="BP59" s="6" t="s">
        <v>257</v>
      </c>
      <c r="BQ59" s="6" t="s">
        <v>256</v>
      </c>
      <c r="BR59" s="6" t="s">
        <v>257</v>
      </c>
      <c r="BS59" s="6" t="s">
        <v>256</v>
      </c>
      <c r="BT59" s="6" t="s">
        <v>257</v>
      </c>
      <c r="BU59" s="6"/>
      <c r="BV59" s="6"/>
      <c r="BW59" s="6"/>
      <c r="BX59" s="6"/>
      <c r="BY59" s="6"/>
      <c r="BZ59" s="6"/>
      <c r="CA59" s="6"/>
      <c r="CB59" s="6"/>
      <c r="CC59" s="6"/>
      <c r="CD59" s="6"/>
      <c r="CE59" s="6"/>
      <c r="CF59" s="6"/>
      <c r="CG59" s="6"/>
      <c r="CH59" s="6"/>
      <c r="CI59" s="6"/>
      <c r="CJ59" s="6"/>
      <c r="CK59" s="5"/>
      <c r="CL59" s="5"/>
      <c r="CM59" s="5" t="s">
        <v>600</v>
      </c>
      <c r="CN59" s="5"/>
      <c r="CO59" s="5" t="s">
        <v>600</v>
      </c>
      <c r="CP59" s="5"/>
      <c r="CQ59" s="5"/>
      <c r="CR59" s="5"/>
      <c r="CS59" s="5"/>
      <c r="CT59" s="5"/>
      <c r="CU59" s="5"/>
      <c r="CV59" s="5"/>
      <c r="CW59" s="26" t="s">
        <v>32</v>
      </c>
      <c r="CX59" s="26" t="s">
        <v>33</v>
      </c>
    </row>
    <row r="60" spans="1:103" x14ac:dyDescent="0.25">
      <c r="A60" s="5" t="s">
        <v>258</v>
      </c>
      <c r="B60" s="12" t="s">
        <v>33</v>
      </c>
      <c r="C60" s="6" t="s">
        <v>32</v>
      </c>
      <c r="D60" s="6" t="s">
        <v>33</v>
      </c>
      <c r="E60" t="s">
        <v>775</v>
      </c>
      <c r="H60" s="6" t="s">
        <v>775</v>
      </c>
      <c r="I60" s="6" t="s">
        <v>259</v>
      </c>
      <c r="J60" s="6" t="s">
        <v>259</v>
      </c>
      <c r="K60" s="6"/>
      <c r="L60" s="6"/>
      <c r="M60" s="6"/>
      <c r="N60" s="6"/>
      <c r="O60" s="6"/>
      <c r="P60" s="6" t="s">
        <v>259</v>
      </c>
      <c r="Q60" s="6"/>
      <c r="R60" s="6" t="s">
        <v>259</v>
      </c>
      <c r="S60" s="6"/>
      <c r="T60" s="6" t="s">
        <v>259</v>
      </c>
      <c r="U60" s="6"/>
      <c r="V60" s="6"/>
      <c r="W60" s="6"/>
      <c r="X60" s="6"/>
      <c r="Y60" s="6"/>
      <c r="Z60" s="6"/>
      <c r="AA60" s="6"/>
      <c r="AB60" s="6" t="s">
        <v>259</v>
      </c>
      <c r="AD60" s="6" t="s">
        <v>259</v>
      </c>
      <c r="AN60" s="4" t="s">
        <v>698</v>
      </c>
      <c r="AO60" s="4" t="s">
        <v>261</v>
      </c>
      <c r="AQ60" s="6" t="s">
        <v>260</v>
      </c>
      <c r="AR60" s="6" t="s">
        <v>261</v>
      </c>
      <c r="AS60" s="6" t="s">
        <v>260</v>
      </c>
      <c r="AT60" s="6" t="s">
        <v>261</v>
      </c>
      <c r="AU60" s="6" t="s">
        <v>260</v>
      </c>
      <c r="AV60" s="6" t="s">
        <v>261</v>
      </c>
      <c r="AW60" s="6"/>
      <c r="AX60" s="6"/>
      <c r="AY60" s="6"/>
      <c r="AZ60" s="6"/>
      <c r="BA60" s="6"/>
      <c r="BB60" s="6"/>
      <c r="BC60" s="6" t="s">
        <v>260</v>
      </c>
      <c r="BD60" s="6" t="s">
        <v>260</v>
      </c>
      <c r="BE60" s="6" t="s">
        <v>260</v>
      </c>
      <c r="BF60" s="6"/>
      <c r="BG60" s="6"/>
      <c r="BH60" s="6"/>
      <c r="BI60" s="6"/>
      <c r="BJ60" s="6"/>
      <c r="BK60" s="6"/>
      <c r="BL60" s="6"/>
      <c r="BM60" s="6"/>
      <c r="BN60" s="6"/>
      <c r="BO60" s="6"/>
      <c r="BP60" s="6"/>
      <c r="BQ60" s="6"/>
      <c r="BR60" s="6"/>
      <c r="BS60" s="6"/>
      <c r="BT60" s="6"/>
      <c r="BU60" s="6"/>
      <c r="BV60" s="6"/>
      <c r="BW60" s="6"/>
      <c r="BX60" s="6"/>
      <c r="BY60" s="6"/>
      <c r="BZ60" s="6"/>
      <c r="CA60" s="6" t="s">
        <v>260</v>
      </c>
      <c r="CB60" s="6" t="s">
        <v>261</v>
      </c>
      <c r="CC60" s="6" t="s">
        <v>260</v>
      </c>
      <c r="CD60" s="6" t="s">
        <v>261</v>
      </c>
      <c r="CE60" s="6"/>
      <c r="CF60" s="6"/>
      <c r="CG60" s="6"/>
      <c r="CH60" s="6"/>
      <c r="CI60" s="6"/>
      <c r="CJ60" s="6"/>
      <c r="CK60" s="5"/>
      <c r="CL60" s="5"/>
      <c r="CM60" s="5" t="s">
        <v>601</v>
      </c>
      <c r="CN60" s="5"/>
      <c r="CO60" s="5" t="s">
        <v>601</v>
      </c>
      <c r="CP60" s="5"/>
      <c r="CQ60" s="5"/>
      <c r="CR60" s="5"/>
      <c r="CS60" s="5"/>
      <c r="CT60" s="5"/>
      <c r="CU60" s="5"/>
      <c r="CV60" s="5"/>
      <c r="CW60" s="26" t="s">
        <v>32</v>
      </c>
      <c r="CX60" s="26" t="s">
        <v>33</v>
      </c>
      <c r="CY60" s="4" t="s">
        <v>643</v>
      </c>
    </row>
    <row r="61" spans="1:103" x14ac:dyDescent="0.25">
      <c r="A61" s="5" t="s">
        <v>262</v>
      </c>
      <c r="B61" s="12" t="s">
        <v>33</v>
      </c>
      <c r="C61" s="6" t="s">
        <v>32</v>
      </c>
      <c r="D61" s="6" t="s">
        <v>33</v>
      </c>
      <c r="E61" t="s">
        <v>263</v>
      </c>
      <c r="H61" s="6" t="s">
        <v>263</v>
      </c>
      <c r="I61" s="6" t="s">
        <v>263</v>
      </c>
      <c r="J61" s="6" t="s">
        <v>263</v>
      </c>
      <c r="K61" s="6" t="s">
        <v>263</v>
      </c>
      <c r="L61" s="6"/>
      <c r="M61" s="6"/>
      <c r="N61" s="6"/>
      <c r="O61" s="6"/>
      <c r="P61" s="6" t="s">
        <v>263</v>
      </c>
      <c r="Q61" s="6"/>
      <c r="R61" s="6" t="s">
        <v>263</v>
      </c>
      <c r="S61" s="6"/>
      <c r="T61" s="6" t="s">
        <v>263</v>
      </c>
      <c r="U61" s="6"/>
      <c r="V61" s="6"/>
      <c r="W61" s="6"/>
      <c r="X61" s="6"/>
      <c r="Y61" s="6"/>
      <c r="Z61" s="6"/>
      <c r="AA61" s="6"/>
      <c r="AB61" s="6" t="s">
        <v>263</v>
      </c>
      <c r="AD61" s="6" t="s">
        <v>263</v>
      </c>
      <c r="AN61" s="4" t="s">
        <v>699</v>
      </c>
      <c r="AO61" s="4" t="s">
        <v>265</v>
      </c>
      <c r="AQ61" s="6" t="s">
        <v>264</v>
      </c>
      <c r="AR61" s="6" t="s">
        <v>265</v>
      </c>
      <c r="AS61" s="6" t="s">
        <v>264</v>
      </c>
      <c r="AT61" s="6" t="s">
        <v>265</v>
      </c>
      <c r="AU61" s="6" t="s">
        <v>264</v>
      </c>
      <c r="AV61" s="6" t="s">
        <v>265</v>
      </c>
      <c r="AW61" s="6"/>
      <c r="AX61" s="6"/>
      <c r="AY61" s="6"/>
      <c r="AZ61" s="6"/>
      <c r="BA61" s="6"/>
      <c r="BB61" s="6"/>
      <c r="BC61" s="6" t="s">
        <v>264</v>
      </c>
      <c r="BD61" s="6" t="s">
        <v>264</v>
      </c>
      <c r="BE61" s="6" t="s">
        <v>264</v>
      </c>
      <c r="BF61" s="6"/>
      <c r="BG61" s="6"/>
      <c r="BH61" s="6"/>
      <c r="BI61" s="6"/>
      <c r="BJ61" s="6"/>
      <c r="BK61" s="6"/>
      <c r="BL61" s="6"/>
      <c r="BM61" s="6"/>
      <c r="BN61" s="6"/>
      <c r="BO61" s="6" t="s">
        <v>264</v>
      </c>
      <c r="BP61" s="6" t="s">
        <v>265</v>
      </c>
      <c r="BQ61" s="6" t="s">
        <v>264</v>
      </c>
      <c r="BR61" s="6" t="s">
        <v>265</v>
      </c>
      <c r="BS61" s="6" t="s">
        <v>264</v>
      </c>
      <c r="BT61" s="6" t="s">
        <v>265</v>
      </c>
      <c r="BU61" s="6"/>
      <c r="BV61" s="6"/>
      <c r="BW61" s="6"/>
      <c r="BX61" s="6"/>
      <c r="BY61" s="6"/>
      <c r="BZ61" s="6"/>
      <c r="CA61" s="6" t="s">
        <v>264</v>
      </c>
      <c r="CB61" s="6" t="s">
        <v>265</v>
      </c>
      <c r="CC61" s="6" t="s">
        <v>264</v>
      </c>
      <c r="CD61" s="6" t="s">
        <v>265</v>
      </c>
      <c r="CE61" s="6"/>
      <c r="CF61" s="6"/>
      <c r="CG61" s="6"/>
      <c r="CH61" s="6"/>
      <c r="CI61" s="6"/>
      <c r="CJ61" s="6"/>
      <c r="CK61" s="5"/>
      <c r="CL61" s="5"/>
      <c r="CM61" s="5" t="s">
        <v>602</v>
      </c>
      <c r="CN61" s="5"/>
      <c r="CO61" s="5" t="s">
        <v>602</v>
      </c>
      <c r="CP61" s="5"/>
      <c r="CQ61" s="5"/>
      <c r="CR61" s="5"/>
      <c r="CS61" s="5"/>
      <c r="CT61" s="5"/>
      <c r="CU61" s="5"/>
      <c r="CV61" s="5"/>
      <c r="CW61" s="26" t="s">
        <v>32</v>
      </c>
      <c r="CX61" s="26" t="s">
        <v>33</v>
      </c>
      <c r="CY61" s="5"/>
    </row>
    <row r="62" spans="1:103" x14ac:dyDescent="0.25">
      <c r="A62" s="5" t="s">
        <v>266</v>
      </c>
      <c r="B62" s="12" t="s">
        <v>33</v>
      </c>
      <c r="C62" s="6" t="s">
        <v>32</v>
      </c>
      <c r="D62" s="6" t="s">
        <v>33</v>
      </c>
      <c r="E62" t="s">
        <v>267</v>
      </c>
      <c r="H62" s="6" t="s">
        <v>267</v>
      </c>
      <c r="I62" s="6" t="s">
        <v>267</v>
      </c>
      <c r="J62" s="6" t="s">
        <v>267</v>
      </c>
      <c r="K62" s="6"/>
      <c r="L62" s="6"/>
      <c r="M62" s="6"/>
      <c r="N62" s="6"/>
      <c r="O62" s="6"/>
      <c r="P62" s="6" t="s">
        <v>267</v>
      </c>
      <c r="Q62" s="6"/>
      <c r="R62" s="6" t="s">
        <v>267</v>
      </c>
      <c r="S62" s="6"/>
      <c r="T62" s="6" t="s">
        <v>267</v>
      </c>
      <c r="U62" s="6"/>
      <c r="V62" s="6"/>
      <c r="W62" s="6"/>
      <c r="X62" s="6"/>
      <c r="Y62" s="6"/>
      <c r="Z62" s="6"/>
      <c r="AA62" s="6"/>
      <c r="AB62" s="6" t="s">
        <v>267</v>
      </c>
      <c r="AD62" s="6" t="s">
        <v>267</v>
      </c>
      <c r="AN62" s="4" t="s">
        <v>700</v>
      </c>
      <c r="AO62" s="4" t="s">
        <v>269</v>
      </c>
      <c r="AQ62" s="6" t="s">
        <v>268</v>
      </c>
      <c r="AR62" s="6" t="s">
        <v>269</v>
      </c>
      <c r="AS62" s="6" t="s">
        <v>268</v>
      </c>
      <c r="AT62" s="6" t="s">
        <v>269</v>
      </c>
      <c r="AU62" s="6" t="s">
        <v>268</v>
      </c>
      <c r="AV62" s="6" t="s">
        <v>269</v>
      </c>
      <c r="AW62" s="6"/>
      <c r="AX62" s="6"/>
      <c r="AY62" s="6"/>
      <c r="AZ62" s="6"/>
      <c r="BA62" s="6"/>
      <c r="BB62" s="6"/>
      <c r="BC62" s="6" t="s">
        <v>268</v>
      </c>
      <c r="BD62" s="6" t="s">
        <v>268</v>
      </c>
      <c r="BE62" s="6" t="s">
        <v>268</v>
      </c>
      <c r="BF62" s="6"/>
      <c r="BG62" s="6"/>
      <c r="BH62" s="6"/>
      <c r="BI62" s="6"/>
      <c r="BJ62" s="6"/>
      <c r="BK62" s="6"/>
      <c r="BL62" s="6"/>
      <c r="BM62" s="6"/>
      <c r="BN62" s="6"/>
      <c r="BO62" s="6"/>
      <c r="BP62" s="6"/>
      <c r="BQ62" s="6"/>
      <c r="BR62" s="6"/>
      <c r="BS62" s="6"/>
      <c r="BT62" s="6"/>
      <c r="BU62" s="6"/>
      <c r="BV62" s="6"/>
      <c r="BW62" s="6"/>
      <c r="BX62" s="6"/>
      <c r="BY62" s="6"/>
      <c r="BZ62" s="6"/>
      <c r="CA62" s="6" t="s">
        <v>268</v>
      </c>
      <c r="CB62" s="6" t="s">
        <v>269</v>
      </c>
      <c r="CC62" s="6" t="s">
        <v>268</v>
      </c>
      <c r="CD62" s="6" t="s">
        <v>269</v>
      </c>
      <c r="CE62" s="6"/>
      <c r="CF62" s="6"/>
      <c r="CG62" s="6"/>
      <c r="CH62" s="6"/>
      <c r="CI62" s="6"/>
      <c r="CJ62" s="6"/>
      <c r="CK62" s="5"/>
      <c r="CL62" s="5"/>
      <c r="CM62" s="5" t="s">
        <v>603</v>
      </c>
      <c r="CN62" s="5"/>
      <c r="CO62" s="5" t="s">
        <v>603</v>
      </c>
      <c r="CP62" s="5"/>
      <c r="CQ62" s="5"/>
      <c r="CR62" s="5"/>
      <c r="CS62" s="5"/>
      <c r="CT62" s="5"/>
      <c r="CU62" s="5"/>
      <c r="CV62" s="5"/>
      <c r="CW62" s="26" t="s">
        <v>32</v>
      </c>
      <c r="CX62" s="26" t="s">
        <v>33</v>
      </c>
    </row>
    <row r="63" spans="1:103" x14ac:dyDescent="0.25">
      <c r="A63" s="5" t="s">
        <v>270</v>
      </c>
      <c r="B63" s="12" t="s">
        <v>33</v>
      </c>
      <c r="C63" s="6" t="s">
        <v>32</v>
      </c>
      <c r="D63" s="6" t="s">
        <v>33</v>
      </c>
      <c r="E63" t="s">
        <v>271</v>
      </c>
      <c r="H63" s="6" t="s">
        <v>271</v>
      </c>
      <c r="I63" s="6" t="s">
        <v>271</v>
      </c>
      <c r="J63" s="6" t="s">
        <v>271</v>
      </c>
      <c r="K63" s="6"/>
      <c r="L63" s="6"/>
      <c r="M63" s="6"/>
      <c r="N63" s="6"/>
      <c r="O63" s="6"/>
      <c r="P63" s="6" t="s">
        <v>271</v>
      </c>
      <c r="Q63" s="6"/>
      <c r="R63" s="6" t="s">
        <v>271</v>
      </c>
      <c r="S63" s="6"/>
      <c r="T63" s="6" t="s">
        <v>271</v>
      </c>
      <c r="U63" s="6"/>
      <c r="V63" s="6"/>
      <c r="W63" s="6"/>
      <c r="X63" s="6"/>
      <c r="Y63" s="6"/>
      <c r="Z63" s="6"/>
      <c r="AA63" s="6"/>
      <c r="AB63" s="6" t="s">
        <v>271</v>
      </c>
      <c r="AD63" s="6" t="s">
        <v>271</v>
      </c>
      <c r="AN63" s="4" t="s">
        <v>272</v>
      </c>
      <c r="AO63" s="4" t="s">
        <v>273</v>
      </c>
      <c r="AQ63" s="6" t="s">
        <v>272</v>
      </c>
      <c r="AR63" s="6" t="s">
        <v>273</v>
      </c>
      <c r="AS63" s="6" t="s">
        <v>272</v>
      </c>
      <c r="AT63" s="6" t="s">
        <v>273</v>
      </c>
      <c r="AU63" s="6" t="s">
        <v>272</v>
      </c>
      <c r="AV63" s="6" t="s">
        <v>273</v>
      </c>
      <c r="AW63" s="6"/>
      <c r="AX63" s="6"/>
      <c r="AY63" s="6"/>
      <c r="AZ63" s="6"/>
      <c r="BA63" s="6"/>
      <c r="BB63" s="6"/>
      <c r="BC63" s="6" t="s">
        <v>272</v>
      </c>
      <c r="BD63" s="6" t="s">
        <v>272</v>
      </c>
      <c r="BE63" s="6" t="s">
        <v>272</v>
      </c>
      <c r="BF63" s="6"/>
      <c r="BG63" s="6"/>
      <c r="BH63" s="6"/>
      <c r="BI63" s="6"/>
      <c r="BJ63" s="6"/>
      <c r="BK63" s="6"/>
      <c r="BL63" s="6"/>
      <c r="BM63" s="6"/>
      <c r="BN63" s="6"/>
      <c r="BO63" s="6"/>
      <c r="BP63" s="6"/>
      <c r="BQ63" s="6"/>
      <c r="BR63" s="6"/>
      <c r="BS63" s="6"/>
      <c r="BT63" s="6"/>
      <c r="BU63" s="6"/>
      <c r="BV63" s="6"/>
      <c r="BW63" s="6"/>
      <c r="BX63" s="6"/>
      <c r="BY63" s="6"/>
      <c r="BZ63" s="6"/>
      <c r="CA63" s="6" t="s">
        <v>272</v>
      </c>
      <c r="CB63" s="6" t="s">
        <v>273</v>
      </c>
      <c r="CC63" s="6" t="s">
        <v>272</v>
      </c>
      <c r="CD63" s="6" t="s">
        <v>273</v>
      </c>
      <c r="CE63" s="6"/>
      <c r="CF63" s="6"/>
      <c r="CG63" s="6"/>
      <c r="CH63" s="6"/>
      <c r="CI63" s="6"/>
      <c r="CJ63" s="6"/>
      <c r="CK63" s="5"/>
      <c r="CL63" s="5"/>
      <c r="CM63" s="5" t="s">
        <v>272</v>
      </c>
      <c r="CN63" s="5"/>
      <c r="CO63" s="5" t="s">
        <v>272</v>
      </c>
      <c r="CP63" s="5"/>
      <c r="CQ63" s="5"/>
      <c r="CR63" s="5"/>
      <c r="CS63" s="5"/>
      <c r="CT63" s="5"/>
      <c r="CU63" s="5"/>
      <c r="CV63" s="5"/>
      <c r="CW63" s="26" t="s">
        <v>32</v>
      </c>
      <c r="CX63" s="26" t="s">
        <v>32</v>
      </c>
    </row>
    <row r="64" spans="1:103" x14ac:dyDescent="0.25">
      <c r="A64" s="5" t="s">
        <v>274</v>
      </c>
      <c r="B64" s="12" t="s">
        <v>33</v>
      </c>
      <c r="C64" s="6" t="s">
        <v>32</v>
      </c>
      <c r="D64" s="6" t="s">
        <v>33</v>
      </c>
      <c r="E64" t="s">
        <v>776</v>
      </c>
      <c r="F64" t="s">
        <v>552</v>
      </c>
      <c r="H64" s="6" t="s">
        <v>776</v>
      </c>
      <c r="I64" s="6" t="s">
        <v>275</v>
      </c>
      <c r="J64" s="6" t="s">
        <v>275</v>
      </c>
      <c r="K64" s="6" t="s">
        <v>275</v>
      </c>
      <c r="L64" s="6"/>
      <c r="M64" s="6"/>
      <c r="N64" s="6"/>
      <c r="O64" s="6"/>
      <c r="P64" s="6" t="s">
        <v>275</v>
      </c>
      <c r="Q64" s="6" t="s">
        <v>552</v>
      </c>
      <c r="R64" s="6" t="s">
        <v>275</v>
      </c>
      <c r="S64" s="6" t="s">
        <v>552</v>
      </c>
      <c r="T64" s="6" t="s">
        <v>275</v>
      </c>
      <c r="U64" s="6" t="s">
        <v>552</v>
      </c>
      <c r="V64" s="6"/>
      <c r="W64" s="6"/>
      <c r="X64" s="6"/>
      <c r="Y64" s="6"/>
      <c r="Z64" s="6"/>
      <c r="AA64" s="6"/>
      <c r="AB64" s="6" t="s">
        <v>275</v>
      </c>
      <c r="AC64" s="6" t="s">
        <v>552</v>
      </c>
      <c r="AD64" s="6" t="s">
        <v>275</v>
      </c>
      <c r="AE64" s="6" t="s">
        <v>552</v>
      </c>
      <c r="AN64" s="4" t="s">
        <v>701</v>
      </c>
      <c r="AO64" s="4" t="s">
        <v>277</v>
      </c>
      <c r="AQ64" s="6" t="s">
        <v>276</v>
      </c>
      <c r="AR64" s="6" t="s">
        <v>277</v>
      </c>
      <c r="AS64" s="6" t="s">
        <v>276</v>
      </c>
      <c r="AT64" s="6" t="s">
        <v>277</v>
      </c>
      <c r="AU64" s="6" t="s">
        <v>276</v>
      </c>
      <c r="AV64" s="6" t="s">
        <v>277</v>
      </c>
      <c r="AW64" s="6"/>
      <c r="AX64" s="6"/>
      <c r="AY64" s="6"/>
      <c r="AZ64" s="6"/>
      <c r="BA64" s="6"/>
      <c r="BB64" s="6"/>
      <c r="BC64" s="6" t="s">
        <v>276</v>
      </c>
      <c r="BD64" s="6" t="s">
        <v>276</v>
      </c>
      <c r="BE64" s="6" t="s">
        <v>276</v>
      </c>
      <c r="BF64" s="6"/>
      <c r="BG64" s="6"/>
      <c r="BH64" s="6"/>
      <c r="BI64" s="6"/>
      <c r="BJ64" s="6"/>
      <c r="BK64" s="6"/>
      <c r="BL64" s="6"/>
      <c r="BM64" s="6"/>
      <c r="BN64" s="6"/>
      <c r="BO64" s="6" t="s">
        <v>276</v>
      </c>
      <c r="BP64" s="6" t="s">
        <v>277</v>
      </c>
      <c r="BQ64" s="6" t="s">
        <v>276</v>
      </c>
      <c r="BR64" s="6" t="s">
        <v>277</v>
      </c>
      <c r="BS64" s="6" t="s">
        <v>276</v>
      </c>
      <c r="BT64" s="6" t="s">
        <v>277</v>
      </c>
      <c r="BU64" s="6"/>
      <c r="BV64" s="6"/>
      <c r="BW64" s="6"/>
      <c r="BX64" s="6"/>
      <c r="BY64" s="6"/>
      <c r="BZ64" s="6"/>
      <c r="CA64" s="6"/>
      <c r="CB64" s="6"/>
      <c r="CC64" s="6"/>
      <c r="CD64" s="6"/>
      <c r="CE64" s="6"/>
      <c r="CF64" s="6"/>
      <c r="CG64" s="6"/>
      <c r="CH64" s="6"/>
      <c r="CI64" s="6"/>
      <c r="CJ64" s="6"/>
      <c r="CK64" s="5"/>
      <c r="CL64" s="5"/>
      <c r="CM64" s="5" t="s">
        <v>604</v>
      </c>
      <c r="CN64" s="5"/>
      <c r="CO64" s="5" t="s">
        <v>604</v>
      </c>
      <c r="CP64" s="5"/>
      <c r="CQ64" s="5"/>
      <c r="CR64" s="5"/>
      <c r="CS64" s="5"/>
      <c r="CT64" s="5"/>
      <c r="CU64" s="5"/>
      <c r="CV64" s="5"/>
      <c r="CW64" s="26" t="s">
        <v>32</v>
      </c>
      <c r="CX64" s="26" t="s">
        <v>33</v>
      </c>
      <c r="CY64" s="4" t="s">
        <v>646</v>
      </c>
    </row>
    <row r="65" spans="1:103" x14ac:dyDescent="0.25">
      <c r="A65" s="5" t="s">
        <v>278</v>
      </c>
      <c r="B65" s="12" t="s">
        <v>33</v>
      </c>
      <c r="C65" s="6" t="s">
        <v>32</v>
      </c>
      <c r="D65" s="6" t="s">
        <v>33</v>
      </c>
      <c r="E65" t="s">
        <v>279</v>
      </c>
      <c r="F65" t="s">
        <v>553</v>
      </c>
      <c r="H65" s="6" t="s">
        <v>279</v>
      </c>
      <c r="I65" s="6" t="s">
        <v>279</v>
      </c>
      <c r="J65" s="6" t="s">
        <v>279</v>
      </c>
      <c r="K65" s="6" t="s">
        <v>279</v>
      </c>
      <c r="L65" s="6"/>
      <c r="M65" s="6"/>
      <c r="N65" s="6"/>
      <c r="O65" s="6"/>
      <c r="P65" s="6" t="s">
        <v>279</v>
      </c>
      <c r="Q65" s="6" t="s">
        <v>553</v>
      </c>
      <c r="R65" s="6" t="s">
        <v>279</v>
      </c>
      <c r="S65" s="6" t="s">
        <v>553</v>
      </c>
      <c r="T65" s="6" t="s">
        <v>279</v>
      </c>
      <c r="U65" s="6" t="s">
        <v>553</v>
      </c>
      <c r="V65" s="6"/>
      <c r="W65" s="6"/>
      <c r="X65" s="6"/>
      <c r="Y65" s="6"/>
      <c r="Z65" s="6"/>
      <c r="AA65" s="6"/>
      <c r="AB65" s="6" t="s">
        <v>279</v>
      </c>
      <c r="AC65" s="6" t="s">
        <v>553</v>
      </c>
      <c r="AD65" s="6" t="s">
        <v>279</v>
      </c>
      <c r="AE65" s="6" t="s">
        <v>553</v>
      </c>
      <c r="AN65" s="4" t="s">
        <v>280</v>
      </c>
      <c r="AO65" s="4" t="s">
        <v>281</v>
      </c>
      <c r="AQ65" s="6" t="s">
        <v>280</v>
      </c>
      <c r="AR65" s="6" t="s">
        <v>281</v>
      </c>
      <c r="AS65" s="6" t="s">
        <v>280</v>
      </c>
      <c r="AT65" s="6" t="s">
        <v>281</v>
      </c>
      <c r="AU65" s="6" t="s">
        <v>280</v>
      </c>
      <c r="AV65" s="6" t="s">
        <v>281</v>
      </c>
      <c r="AW65" s="6"/>
      <c r="AX65" s="6"/>
      <c r="AY65" s="6"/>
      <c r="AZ65" s="6"/>
      <c r="BA65" s="6"/>
      <c r="BB65" s="6"/>
      <c r="BC65" s="6" t="s">
        <v>280</v>
      </c>
      <c r="BD65" s="6" t="s">
        <v>280</v>
      </c>
      <c r="BE65" s="6" t="s">
        <v>280</v>
      </c>
      <c r="BF65" s="6"/>
      <c r="BG65" s="6"/>
      <c r="BH65" s="6"/>
      <c r="BI65" s="6"/>
      <c r="BJ65" s="6"/>
      <c r="BK65" s="6"/>
      <c r="BL65" s="6"/>
      <c r="BM65" s="6"/>
      <c r="BN65" s="6"/>
      <c r="BO65" s="6" t="s">
        <v>280</v>
      </c>
      <c r="BP65" s="6" t="s">
        <v>281</v>
      </c>
      <c r="BQ65" s="6" t="s">
        <v>280</v>
      </c>
      <c r="BR65" s="6" t="s">
        <v>281</v>
      </c>
      <c r="BS65" s="6" t="s">
        <v>280</v>
      </c>
      <c r="BT65" s="6" t="s">
        <v>281</v>
      </c>
      <c r="BU65" s="6"/>
      <c r="BV65" s="6"/>
      <c r="BW65" s="6"/>
      <c r="BX65" s="6"/>
      <c r="BY65" s="6"/>
      <c r="BZ65" s="6"/>
      <c r="CA65" s="6"/>
      <c r="CB65" s="6"/>
      <c r="CC65" s="6"/>
      <c r="CD65" s="6"/>
      <c r="CE65" s="6"/>
      <c r="CF65" s="6"/>
      <c r="CG65" s="6"/>
      <c r="CH65" s="6"/>
      <c r="CI65" s="6"/>
      <c r="CJ65" s="6"/>
      <c r="CK65" s="5"/>
      <c r="CL65" s="5"/>
      <c r="CM65" s="5" t="s">
        <v>280</v>
      </c>
      <c r="CN65" s="5"/>
      <c r="CO65" s="5" t="s">
        <v>280</v>
      </c>
      <c r="CP65" s="5"/>
      <c r="CQ65" s="5"/>
      <c r="CR65" s="5"/>
      <c r="CS65" s="5"/>
      <c r="CT65" s="5"/>
      <c r="CU65" s="5"/>
      <c r="CV65" s="5"/>
      <c r="CW65" s="26" t="s">
        <v>32</v>
      </c>
      <c r="CX65" s="26" t="s">
        <v>32</v>
      </c>
      <c r="CY65" s="4" t="s">
        <v>567</v>
      </c>
    </row>
    <row r="66" spans="1:103" x14ac:dyDescent="0.25">
      <c r="A66" s="5" t="s">
        <v>282</v>
      </c>
      <c r="B66" s="12" t="s">
        <v>33</v>
      </c>
      <c r="C66" s="6" t="s">
        <v>33</v>
      </c>
      <c r="D66" s="6" t="s">
        <v>33</v>
      </c>
      <c r="E66" t="s">
        <v>283</v>
      </c>
      <c r="G66" t="s">
        <v>284</v>
      </c>
      <c r="H66" s="6" t="s">
        <v>283</v>
      </c>
      <c r="I66" s="6" t="s">
        <v>283</v>
      </c>
      <c r="J66" s="6" t="s">
        <v>283</v>
      </c>
      <c r="K66" s="6"/>
      <c r="L66" s="6" t="s">
        <v>284</v>
      </c>
      <c r="M66" s="6" t="s">
        <v>284</v>
      </c>
      <c r="N66" s="6" t="s">
        <v>284</v>
      </c>
      <c r="O66" s="6"/>
      <c r="P66" s="6" t="s">
        <v>283</v>
      </c>
      <c r="Q66" s="6"/>
      <c r="R66" s="6" t="s">
        <v>283</v>
      </c>
      <c r="S66" s="6"/>
      <c r="T66" s="6" t="s">
        <v>283</v>
      </c>
      <c r="U66" s="6"/>
      <c r="V66" s="6"/>
      <c r="W66" s="6"/>
      <c r="X66" s="6" t="s">
        <v>284</v>
      </c>
      <c r="Y66" s="6" t="s">
        <v>284</v>
      </c>
      <c r="Z66" s="6" t="s">
        <v>284</v>
      </c>
      <c r="AA66" s="6"/>
      <c r="AB66" s="6" t="s">
        <v>283</v>
      </c>
      <c r="AD66" s="6" t="s">
        <v>283</v>
      </c>
      <c r="AJ66" s="6" t="s">
        <v>284</v>
      </c>
      <c r="AK66" s="6" t="s">
        <v>284</v>
      </c>
      <c r="AN66" s="4" t="s">
        <v>702</v>
      </c>
      <c r="AO66" s="4" t="s">
        <v>286</v>
      </c>
      <c r="AP66" s="4" t="s">
        <v>287</v>
      </c>
      <c r="AQ66" s="6" t="s">
        <v>285</v>
      </c>
      <c r="AR66" s="6" t="s">
        <v>286</v>
      </c>
      <c r="AS66" s="6" t="s">
        <v>285</v>
      </c>
      <c r="AT66" s="6" t="s">
        <v>286</v>
      </c>
      <c r="AU66" s="6" t="s">
        <v>285</v>
      </c>
      <c r="AV66" s="6" t="s">
        <v>286</v>
      </c>
      <c r="AW66" s="6"/>
      <c r="AX66" s="6"/>
      <c r="AY66" s="6" t="s">
        <v>287</v>
      </c>
      <c r="AZ66" s="6" t="s">
        <v>287</v>
      </c>
      <c r="BA66" s="6" t="s">
        <v>287</v>
      </c>
      <c r="BB66" s="6"/>
      <c r="BC66" s="6" t="s">
        <v>285</v>
      </c>
      <c r="BD66" s="6" t="s">
        <v>285</v>
      </c>
      <c r="BE66" s="6" t="s">
        <v>285</v>
      </c>
      <c r="BF66" s="6"/>
      <c r="BG66" s="6" t="s">
        <v>287</v>
      </c>
      <c r="BH66" s="6" t="s">
        <v>287</v>
      </c>
      <c r="BI66" s="6" t="s">
        <v>287</v>
      </c>
      <c r="BJ66" s="6"/>
      <c r="BK66" s="6"/>
      <c r="BL66" s="6"/>
      <c r="BM66" s="6"/>
      <c r="BN66" s="6"/>
      <c r="BO66" s="6"/>
      <c r="BP66" s="6"/>
      <c r="BQ66" s="6"/>
      <c r="BR66" s="6"/>
      <c r="BS66" s="6"/>
      <c r="BT66" s="6"/>
      <c r="BU66" s="6"/>
      <c r="BV66" s="6"/>
      <c r="BW66" s="6"/>
      <c r="BX66" s="6"/>
      <c r="BY66" s="6"/>
      <c r="BZ66" s="6"/>
      <c r="CA66" s="6" t="s">
        <v>285</v>
      </c>
      <c r="CB66" s="6" t="s">
        <v>286</v>
      </c>
      <c r="CC66" s="6" t="s">
        <v>285</v>
      </c>
      <c r="CD66" s="6" t="s">
        <v>286</v>
      </c>
      <c r="CE66" s="6"/>
      <c r="CF66" s="6"/>
      <c r="CG66" s="6"/>
      <c r="CH66" s="6" t="s">
        <v>287</v>
      </c>
      <c r="CI66" s="6" t="s">
        <v>287</v>
      </c>
      <c r="CJ66" s="6"/>
      <c r="CK66" s="5"/>
      <c r="CL66" s="5"/>
      <c r="CM66" s="5" t="s">
        <v>605</v>
      </c>
      <c r="CN66" s="5"/>
      <c r="CO66" s="5" t="s">
        <v>605</v>
      </c>
      <c r="CP66" s="5"/>
      <c r="CQ66" s="5"/>
      <c r="CR66" s="5"/>
      <c r="CS66" s="5"/>
      <c r="CT66" s="5" t="s">
        <v>287</v>
      </c>
      <c r="CU66" s="5" t="s">
        <v>287</v>
      </c>
      <c r="CV66" s="5"/>
      <c r="CW66" s="26" t="s">
        <v>32</v>
      </c>
      <c r="CX66" s="26" t="s">
        <v>33</v>
      </c>
    </row>
    <row r="67" spans="1:103" x14ac:dyDescent="0.25">
      <c r="A67" s="5" t="s">
        <v>288</v>
      </c>
      <c r="B67" s="12" t="s">
        <v>33</v>
      </c>
      <c r="C67" s="6" t="s">
        <v>32</v>
      </c>
      <c r="D67" s="6" t="s">
        <v>33</v>
      </c>
      <c r="E67" t="s">
        <v>289</v>
      </c>
      <c r="H67" s="6" t="s">
        <v>289</v>
      </c>
      <c r="I67" s="6" t="s">
        <v>289</v>
      </c>
      <c r="J67" s="6" t="s">
        <v>289</v>
      </c>
      <c r="K67" s="6"/>
      <c r="L67" s="6"/>
      <c r="M67" s="6"/>
      <c r="N67" s="6"/>
      <c r="O67" s="6"/>
      <c r="P67" s="6" t="s">
        <v>289</v>
      </c>
      <c r="Q67" s="6"/>
      <c r="R67" s="6" t="s">
        <v>289</v>
      </c>
      <c r="S67" s="6"/>
      <c r="T67" s="6" t="s">
        <v>289</v>
      </c>
      <c r="U67" s="6"/>
      <c r="V67" s="6"/>
      <c r="W67" s="6"/>
      <c r="X67" s="6"/>
      <c r="Y67" s="6"/>
      <c r="Z67" s="6"/>
      <c r="AA67" s="6"/>
      <c r="AB67" s="6" t="s">
        <v>289</v>
      </c>
      <c r="AD67" s="6" t="s">
        <v>289</v>
      </c>
      <c r="AN67" s="4" t="s">
        <v>703</v>
      </c>
      <c r="AO67" s="4" t="s">
        <v>291</v>
      </c>
      <c r="AQ67" s="6" t="s">
        <v>290</v>
      </c>
      <c r="AR67" s="6" t="s">
        <v>291</v>
      </c>
      <c r="AS67" s="6" t="s">
        <v>290</v>
      </c>
      <c r="AT67" s="6" t="s">
        <v>291</v>
      </c>
      <c r="AU67" s="6" t="s">
        <v>290</v>
      </c>
      <c r="AV67" s="6" t="s">
        <v>291</v>
      </c>
      <c r="AW67" s="6"/>
      <c r="AX67" s="6"/>
      <c r="AY67" s="6"/>
      <c r="AZ67" s="6"/>
      <c r="BA67" s="6"/>
      <c r="BB67" s="6"/>
      <c r="BC67" s="6" t="s">
        <v>290</v>
      </c>
      <c r="BD67" s="6" t="s">
        <v>290</v>
      </c>
      <c r="BE67" s="6" t="s">
        <v>290</v>
      </c>
      <c r="BF67" s="6"/>
      <c r="BG67" s="6"/>
      <c r="BH67" s="6"/>
      <c r="BI67" s="6"/>
      <c r="BJ67" s="6"/>
      <c r="BK67" s="6"/>
      <c r="BL67" s="6"/>
      <c r="BM67" s="6"/>
      <c r="BN67" s="6"/>
      <c r="BO67" s="6"/>
      <c r="BP67" s="6"/>
      <c r="BQ67" s="6"/>
      <c r="BR67" s="6"/>
      <c r="BS67" s="6"/>
      <c r="BT67" s="6"/>
      <c r="BU67" s="6"/>
      <c r="BV67" s="6"/>
      <c r="BW67" s="6"/>
      <c r="BX67" s="6"/>
      <c r="BY67" s="6"/>
      <c r="BZ67" s="6"/>
      <c r="CA67" s="6" t="s">
        <v>290</v>
      </c>
      <c r="CB67" s="6" t="s">
        <v>291</v>
      </c>
      <c r="CC67" s="6" t="s">
        <v>290</v>
      </c>
      <c r="CD67" s="6" t="s">
        <v>291</v>
      </c>
      <c r="CE67" s="6"/>
      <c r="CF67" s="6"/>
      <c r="CG67" s="6"/>
      <c r="CH67" s="6"/>
      <c r="CI67" s="6"/>
      <c r="CJ67" s="6"/>
      <c r="CK67" s="5"/>
      <c r="CL67" s="5"/>
      <c r="CM67" s="5" t="s">
        <v>606</v>
      </c>
      <c r="CN67" s="5"/>
      <c r="CO67" s="5" t="s">
        <v>606</v>
      </c>
      <c r="CP67" s="5"/>
      <c r="CQ67" s="5"/>
      <c r="CR67" s="5"/>
      <c r="CS67" s="5"/>
      <c r="CT67" s="5"/>
      <c r="CU67" s="5"/>
      <c r="CV67" s="5"/>
      <c r="CW67" s="26" t="s">
        <v>32</v>
      </c>
      <c r="CX67" s="26" t="s">
        <v>33</v>
      </c>
    </row>
    <row r="68" spans="1:103" x14ac:dyDescent="0.25">
      <c r="A68" s="5" t="s">
        <v>292</v>
      </c>
      <c r="B68" s="12" t="s">
        <v>33</v>
      </c>
      <c r="C68" s="6" t="s">
        <v>32</v>
      </c>
      <c r="D68" s="6" t="s">
        <v>33</v>
      </c>
      <c r="E68" t="s">
        <v>777</v>
      </c>
      <c r="H68" s="6" t="s">
        <v>777</v>
      </c>
      <c r="I68" s="6" t="s">
        <v>293</v>
      </c>
      <c r="J68" s="6" t="s">
        <v>293</v>
      </c>
      <c r="K68" s="6" t="s">
        <v>293</v>
      </c>
      <c r="L68" s="6"/>
      <c r="M68" s="6"/>
      <c r="N68" s="6"/>
      <c r="O68" s="6"/>
      <c r="P68" s="6" t="s">
        <v>293</v>
      </c>
      <c r="Q68" s="6"/>
      <c r="R68" s="6" t="s">
        <v>293</v>
      </c>
      <c r="S68" s="6"/>
      <c r="T68" s="6" t="s">
        <v>293</v>
      </c>
      <c r="U68" s="6"/>
      <c r="V68" s="6"/>
      <c r="W68" s="6"/>
      <c r="X68" s="6"/>
      <c r="Y68" s="6"/>
      <c r="Z68" s="6"/>
      <c r="AA68" s="6"/>
      <c r="AB68" s="6" t="s">
        <v>293</v>
      </c>
      <c r="AD68" s="6" t="s">
        <v>293</v>
      </c>
      <c r="AN68" s="4" t="s">
        <v>294</v>
      </c>
      <c r="AO68" s="4" t="s">
        <v>295</v>
      </c>
      <c r="AQ68" s="6" t="s">
        <v>294</v>
      </c>
      <c r="AR68" s="6" t="s">
        <v>295</v>
      </c>
      <c r="AS68" s="6" t="s">
        <v>294</v>
      </c>
      <c r="AT68" s="6" t="s">
        <v>295</v>
      </c>
      <c r="AU68" s="6" t="s">
        <v>294</v>
      </c>
      <c r="AV68" s="6" t="s">
        <v>295</v>
      </c>
      <c r="AW68" s="6"/>
      <c r="AX68" s="6"/>
      <c r="AY68" s="6"/>
      <c r="AZ68" s="6"/>
      <c r="BA68" s="6"/>
      <c r="BB68" s="6"/>
      <c r="BC68" s="6" t="s">
        <v>294</v>
      </c>
      <c r="BD68" s="6" t="s">
        <v>294</v>
      </c>
      <c r="BE68" s="6" t="s">
        <v>294</v>
      </c>
      <c r="BF68" s="6"/>
      <c r="BG68" s="6"/>
      <c r="BH68" s="6"/>
      <c r="BI68" s="6"/>
      <c r="BJ68" s="6"/>
      <c r="BK68" s="6"/>
      <c r="BL68" s="6"/>
      <c r="BM68" s="6"/>
      <c r="BN68" s="6"/>
      <c r="BO68" s="6" t="s">
        <v>294</v>
      </c>
      <c r="BP68" s="6" t="s">
        <v>295</v>
      </c>
      <c r="BQ68" s="6" t="s">
        <v>294</v>
      </c>
      <c r="BR68" s="6" t="s">
        <v>295</v>
      </c>
      <c r="BS68" s="6" t="s">
        <v>294</v>
      </c>
      <c r="BT68" s="6" t="s">
        <v>295</v>
      </c>
      <c r="BU68" s="6"/>
      <c r="BV68" s="6"/>
      <c r="BW68" s="6"/>
      <c r="BX68" s="6"/>
      <c r="BY68" s="6"/>
      <c r="BZ68" s="6"/>
      <c r="CA68" s="6"/>
      <c r="CB68" s="6"/>
      <c r="CC68" s="6"/>
      <c r="CD68" s="6"/>
      <c r="CE68" s="6"/>
      <c r="CF68" s="6"/>
      <c r="CG68" s="6"/>
      <c r="CH68" s="6"/>
      <c r="CI68" s="6"/>
      <c r="CJ68" s="6"/>
      <c r="CK68" s="5"/>
      <c r="CL68" s="5"/>
      <c r="CM68" s="5" t="s">
        <v>294</v>
      </c>
      <c r="CN68" s="5"/>
      <c r="CO68" s="5" t="s">
        <v>294</v>
      </c>
      <c r="CP68" s="5"/>
      <c r="CQ68" s="5"/>
      <c r="CR68" s="5"/>
      <c r="CS68" s="5"/>
      <c r="CT68" s="5"/>
      <c r="CU68" s="5"/>
      <c r="CV68" s="5"/>
      <c r="CW68" s="26" t="s">
        <v>32</v>
      </c>
      <c r="CX68" s="26" t="s">
        <v>32</v>
      </c>
      <c r="CY68" s="4" t="s">
        <v>643</v>
      </c>
    </row>
    <row r="69" spans="1:103" x14ac:dyDescent="0.25">
      <c r="A69" s="5" t="s">
        <v>296</v>
      </c>
      <c r="B69" s="12" t="s">
        <v>33</v>
      </c>
      <c r="C69" s="6" t="s">
        <v>32</v>
      </c>
      <c r="D69" s="6" t="s">
        <v>33</v>
      </c>
      <c r="E69" t="s">
        <v>297</v>
      </c>
      <c r="H69" s="6" t="s">
        <v>297</v>
      </c>
      <c r="I69" s="6" t="s">
        <v>297</v>
      </c>
      <c r="J69" s="6" t="s">
        <v>297</v>
      </c>
      <c r="K69" s="6"/>
      <c r="L69" s="6"/>
      <c r="M69" s="6"/>
      <c r="N69" s="6"/>
      <c r="O69" s="6"/>
      <c r="P69" s="6" t="s">
        <v>297</v>
      </c>
      <c r="Q69" s="6"/>
      <c r="R69" s="6" t="s">
        <v>297</v>
      </c>
      <c r="S69" s="6"/>
      <c r="T69" s="6" t="s">
        <v>297</v>
      </c>
      <c r="U69" s="6"/>
      <c r="V69" s="6"/>
      <c r="W69" s="6"/>
      <c r="X69" s="6"/>
      <c r="Y69" s="6"/>
      <c r="Z69" s="6"/>
      <c r="AA69" s="6"/>
      <c r="AB69" s="6" t="s">
        <v>297</v>
      </c>
      <c r="AD69" s="6" t="s">
        <v>297</v>
      </c>
      <c r="AN69" s="4" t="s">
        <v>704</v>
      </c>
      <c r="AO69" s="4" t="s">
        <v>299</v>
      </c>
      <c r="AQ69" s="6" t="s">
        <v>298</v>
      </c>
      <c r="AR69" s="6" t="s">
        <v>299</v>
      </c>
      <c r="AS69" s="6" t="s">
        <v>298</v>
      </c>
      <c r="AT69" s="6" t="s">
        <v>299</v>
      </c>
      <c r="AU69" s="6" t="s">
        <v>298</v>
      </c>
      <c r="AV69" s="6" t="s">
        <v>299</v>
      </c>
      <c r="AW69" s="6"/>
      <c r="AX69" s="6"/>
      <c r="AY69" s="6"/>
      <c r="AZ69" s="6"/>
      <c r="BA69" s="6"/>
      <c r="BB69" s="6"/>
      <c r="BC69" s="6" t="s">
        <v>298</v>
      </c>
      <c r="BD69" s="6" t="s">
        <v>298</v>
      </c>
      <c r="BE69" s="6" t="s">
        <v>298</v>
      </c>
      <c r="BF69" s="6"/>
      <c r="BG69" s="6"/>
      <c r="BH69" s="6"/>
      <c r="BI69" s="6"/>
      <c r="BJ69" s="6"/>
      <c r="BK69" s="6"/>
      <c r="BL69" s="6"/>
      <c r="BM69" s="6"/>
      <c r="BN69" s="6"/>
      <c r="BO69" s="6"/>
      <c r="BP69" s="6"/>
      <c r="BQ69" s="6"/>
      <c r="BR69" s="6"/>
      <c r="BS69" s="6"/>
      <c r="BT69" s="6"/>
      <c r="BU69" s="6"/>
      <c r="BV69" s="6"/>
      <c r="BW69" s="6"/>
      <c r="BX69" s="6"/>
      <c r="BY69" s="6"/>
      <c r="BZ69" s="6"/>
      <c r="CA69" s="6" t="s">
        <v>298</v>
      </c>
      <c r="CB69" s="6" t="s">
        <v>299</v>
      </c>
      <c r="CC69" s="6" t="s">
        <v>298</v>
      </c>
      <c r="CD69" s="6" t="s">
        <v>299</v>
      </c>
      <c r="CE69" s="6"/>
      <c r="CF69" s="6"/>
      <c r="CG69" s="6"/>
      <c r="CH69" s="6"/>
      <c r="CI69" s="6"/>
      <c r="CJ69" s="6"/>
      <c r="CK69" s="5"/>
      <c r="CL69" s="5"/>
      <c r="CM69" s="5" t="s">
        <v>607</v>
      </c>
      <c r="CN69" s="5"/>
      <c r="CO69" s="5" t="s">
        <v>607</v>
      </c>
      <c r="CP69" s="5"/>
      <c r="CQ69" s="5"/>
      <c r="CR69" s="5"/>
      <c r="CS69" s="5"/>
      <c r="CT69" s="5"/>
      <c r="CU69" s="5"/>
      <c r="CV69" s="5"/>
      <c r="CW69" s="26" t="s">
        <v>32</v>
      </c>
      <c r="CX69" s="26" t="s">
        <v>33</v>
      </c>
      <c r="CY69" s="5"/>
    </row>
    <row r="70" spans="1:103" x14ac:dyDescent="0.25">
      <c r="A70" s="5" t="s">
        <v>300</v>
      </c>
      <c r="B70" s="12" t="s">
        <v>33</v>
      </c>
      <c r="C70" s="6" t="s">
        <v>32</v>
      </c>
      <c r="D70" s="6" t="s">
        <v>33</v>
      </c>
      <c r="E70" t="s">
        <v>301</v>
      </c>
      <c r="H70" s="6" t="s">
        <v>301</v>
      </c>
      <c r="I70" s="6" t="s">
        <v>301</v>
      </c>
      <c r="J70" s="6" t="s">
        <v>301</v>
      </c>
      <c r="K70" s="6"/>
      <c r="L70" s="6"/>
      <c r="M70" s="6"/>
      <c r="N70" s="6"/>
      <c r="O70" s="6"/>
      <c r="P70" s="6" t="s">
        <v>301</v>
      </c>
      <c r="Q70" s="6"/>
      <c r="R70" s="6" t="s">
        <v>301</v>
      </c>
      <c r="S70" s="6"/>
      <c r="T70" s="6" t="s">
        <v>301</v>
      </c>
      <c r="U70" s="6"/>
      <c r="V70" s="6"/>
      <c r="W70" s="6"/>
      <c r="X70" s="6"/>
      <c r="Y70" s="6"/>
      <c r="Z70" s="6"/>
      <c r="AA70" s="6"/>
      <c r="AB70" s="6" t="s">
        <v>301</v>
      </c>
      <c r="AD70" s="6" t="s">
        <v>301</v>
      </c>
      <c r="AN70" s="4" t="s">
        <v>705</v>
      </c>
      <c r="AO70" s="4" t="s">
        <v>303</v>
      </c>
      <c r="AQ70" s="6" t="s">
        <v>302</v>
      </c>
      <c r="AR70" s="6" t="s">
        <v>303</v>
      </c>
      <c r="AS70" s="6" t="s">
        <v>302</v>
      </c>
      <c r="AT70" s="6" t="s">
        <v>303</v>
      </c>
      <c r="AU70" s="6" t="s">
        <v>302</v>
      </c>
      <c r="AV70" s="6" t="s">
        <v>303</v>
      </c>
      <c r="AW70" s="6"/>
      <c r="AX70" s="6"/>
      <c r="AY70" s="6"/>
      <c r="AZ70" s="6"/>
      <c r="BA70" s="6"/>
      <c r="BB70" s="6"/>
      <c r="BC70" s="6" t="s">
        <v>302</v>
      </c>
      <c r="BD70" s="6" t="s">
        <v>302</v>
      </c>
      <c r="BE70" s="6" t="s">
        <v>302</v>
      </c>
      <c r="BF70" s="6"/>
      <c r="BG70" s="6"/>
      <c r="BH70" s="6"/>
      <c r="BI70" s="6"/>
      <c r="BJ70" s="6"/>
      <c r="BK70" s="6"/>
      <c r="BL70" s="6"/>
      <c r="BM70" s="6"/>
      <c r="BN70" s="6"/>
      <c r="BO70" s="6"/>
      <c r="BP70" s="6"/>
      <c r="BQ70" s="6"/>
      <c r="BR70" s="6"/>
      <c r="BS70" s="6"/>
      <c r="BT70" s="6"/>
      <c r="BU70" s="6"/>
      <c r="BV70" s="6"/>
      <c r="BW70" s="6"/>
      <c r="BX70" s="6"/>
      <c r="BY70" s="6"/>
      <c r="BZ70" s="6"/>
      <c r="CA70" s="6" t="s">
        <v>302</v>
      </c>
      <c r="CB70" s="6" t="s">
        <v>303</v>
      </c>
      <c r="CC70" s="6" t="s">
        <v>302</v>
      </c>
      <c r="CD70" s="6" t="s">
        <v>303</v>
      </c>
      <c r="CE70" s="6"/>
      <c r="CF70" s="6"/>
      <c r="CG70" s="6"/>
      <c r="CH70" s="6"/>
      <c r="CI70" s="6"/>
      <c r="CJ70" s="6"/>
      <c r="CK70" s="5"/>
      <c r="CL70" s="5"/>
      <c r="CM70" s="5" t="s">
        <v>608</v>
      </c>
      <c r="CN70" s="5"/>
      <c r="CO70" s="5" t="s">
        <v>608</v>
      </c>
      <c r="CP70" s="5"/>
      <c r="CQ70" s="5"/>
      <c r="CR70" s="5"/>
      <c r="CS70" s="5"/>
      <c r="CT70" s="5"/>
      <c r="CU70" s="5"/>
      <c r="CV70" s="5"/>
      <c r="CW70" s="26" t="s">
        <v>32</v>
      </c>
      <c r="CX70" s="26" t="s">
        <v>33</v>
      </c>
      <c r="CY70" s="26"/>
    </row>
    <row r="71" spans="1:103" x14ac:dyDescent="0.25">
      <c r="A71" s="5" t="s">
        <v>304</v>
      </c>
      <c r="B71" s="12" t="s">
        <v>33</v>
      </c>
      <c r="C71" s="6" t="s">
        <v>32</v>
      </c>
      <c r="D71" s="6" t="s">
        <v>33</v>
      </c>
      <c r="E71" t="s">
        <v>778</v>
      </c>
      <c r="H71" s="6" t="s">
        <v>778</v>
      </c>
      <c r="I71" s="6" t="s">
        <v>305</v>
      </c>
      <c r="J71" s="6" t="s">
        <v>305</v>
      </c>
      <c r="K71" s="6" t="s">
        <v>305</v>
      </c>
      <c r="L71" s="6"/>
      <c r="M71" s="6"/>
      <c r="N71" s="6"/>
      <c r="O71" s="6"/>
      <c r="P71" s="6" t="s">
        <v>305</v>
      </c>
      <c r="Q71" s="6"/>
      <c r="R71" s="6" t="s">
        <v>305</v>
      </c>
      <c r="S71" s="6"/>
      <c r="T71" s="6" t="s">
        <v>305</v>
      </c>
      <c r="U71" s="6"/>
      <c r="V71" s="6"/>
      <c r="W71" s="6"/>
      <c r="X71" s="6"/>
      <c r="Y71" s="6"/>
      <c r="Z71" s="6"/>
      <c r="AA71" s="6"/>
      <c r="AB71" s="6" t="s">
        <v>305</v>
      </c>
      <c r="AD71" s="6" t="s">
        <v>305</v>
      </c>
      <c r="AN71" s="4" t="s">
        <v>706</v>
      </c>
      <c r="AO71" s="4" t="s">
        <v>306</v>
      </c>
      <c r="AQ71" s="6" t="s">
        <v>307</v>
      </c>
      <c r="AR71" s="6" t="s">
        <v>306</v>
      </c>
      <c r="AS71" s="6" t="s">
        <v>307</v>
      </c>
      <c r="AT71" s="6" t="s">
        <v>306</v>
      </c>
      <c r="AU71" s="6" t="s">
        <v>307</v>
      </c>
      <c r="AV71" s="6" t="s">
        <v>306</v>
      </c>
      <c r="AW71" s="6"/>
      <c r="AX71" s="6"/>
      <c r="AY71" s="6"/>
      <c r="AZ71" s="6"/>
      <c r="BA71" s="6"/>
      <c r="BB71" s="6"/>
      <c r="BC71" s="6" t="s">
        <v>307</v>
      </c>
      <c r="BD71" s="6" t="s">
        <v>307</v>
      </c>
      <c r="BE71" s="6" t="s">
        <v>307</v>
      </c>
      <c r="BF71" s="6"/>
      <c r="BG71" s="6"/>
      <c r="BH71" s="6"/>
      <c r="BI71" s="6"/>
      <c r="BJ71" s="6"/>
      <c r="BK71" s="6"/>
      <c r="BL71" s="6"/>
      <c r="BM71" s="6"/>
      <c r="BN71" s="6"/>
      <c r="BO71" s="6" t="s">
        <v>307</v>
      </c>
      <c r="BP71" s="6" t="s">
        <v>306</v>
      </c>
      <c r="BQ71" s="6" t="s">
        <v>307</v>
      </c>
      <c r="BR71" s="6" t="s">
        <v>306</v>
      </c>
      <c r="BS71" s="6" t="s">
        <v>307</v>
      </c>
      <c r="BT71" s="6" t="s">
        <v>306</v>
      </c>
      <c r="BU71" s="6"/>
      <c r="BV71" s="6"/>
      <c r="BW71" s="6"/>
      <c r="BX71" s="6"/>
      <c r="BY71" s="6"/>
      <c r="BZ71" s="6"/>
      <c r="CA71" s="6"/>
      <c r="CB71" s="6"/>
      <c r="CC71" s="6"/>
      <c r="CD71" s="6"/>
      <c r="CE71" s="6"/>
      <c r="CF71" s="6"/>
      <c r="CG71" s="6"/>
      <c r="CH71" s="6"/>
      <c r="CI71" s="6"/>
      <c r="CJ71" s="6"/>
      <c r="CK71" s="5"/>
      <c r="CL71" s="5"/>
      <c r="CM71" s="5" t="s">
        <v>609</v>
      </c>
      <c r="CN71" s="5"/>
      <c r="CO71" s="5" t="s">
        <v>609</v>
      </c>
      <c r="CP71" s="5"/>
      <c r="CQ71" s="5"/>
      <c r="CR71" s="5"/>
      <c r="CS71" s="5"/>
      <c r="CT71" s="5"/>
      <c r="CU71" s="5"/>
      <c r="CV71" s="5"/>
      <c r="CW71" s="26" t="s">
        <v>32</v>
      </c>
      <c r="CX71" s="26" t="s">
        <v>33</v>
      </c>
      <c r="CY71" s="4" t="s">
        <v>643</v>
      </c>
    </row>
    <row r="72" spans="1:103" x14ac:dyDescent="0.25">
      <c r="A72" s="5" t="s">
        <v>308</v>
      </c>
      <c r="B72" s="12" t="s">
        <v>33</v>
      </c>
      <c r="C72" s="6" t="s">
        <v>32</v>
      </c>
      <c r="D72" s="6" t="s">
        <v>33</v>
      </c>
      <c r="E72" t="s">
        <v>309</v>
      </c>
      <c r="H72" s="6" t="s">
        <v>309</v>
      </c>
      <c r="I72" s="6" t="s">
        <v>309</v>
      </c>
      <c r="J72" s="6" t="s">
        <v>309</v>
      </c>
      <c r="K72" s="6"/>
      <c r="L72" s="6"/>
      <c r="M72" s="6"/>
      <c r="N72" s="6"/>
      <c r="O72" s="6"/>
      <c r="P72" s="6" t="s">
        <v>309</v>
      </c>
      <c r="Q72" s="6"/>
      <c r="R72" s="6" t="s">
        <v>309</v>
      </c>
      <c r="S72" s="6"/>
      <c r="T72" s="6" t="s">
        <v>309</v>
      </c>
      <c r="U72" s="6"/>
      <c r="V72" s="6"/>
      <c r="W72" s="6"/>
      <c r="X72" s="6"/>
      <c r="Y72" s="6"/>
      <c r="Z72" s="6"/>
      <c r="AA72" s="6"/>
      <c r="AB72" s="6" t="s">
        <v>309</v>
      </c>
      <c r="AD72" s="6" t="s">
        <v>309</v>
      </c>
      <c r="AN72" s="4" t="s">
        <v>310</v>
      </c>
      <c r="AO72" s="4" t="s">
        <v>311</v>
      </c>
      <c r="AQ72" s="6" t="s">
        <v>310</v>
      </c>
      <c r="AR72" s="6" t="s">
        <v>311</v>
      </c>
      <c r="AS72" s="6" t="s">
        <v>310</v>
      </c>
      <c r="AT72" s="6" t="s">
        <v>311</v>
      </c>
      <c r="AU72" s="6" t="s">
        <v>310</v>
      </c>
      <c r="AV72" s="6" t="s">
        <v>311</v>
      </c>
      <c r="AW72" s="6"/>
      <c r="AX72" s="6"/>
      <c r="AY72" s="6"/>
      <c r="AZ72" s="6"/>
      <c r="BA72" s="6"/>
      <c r="BB72" s="6"/>
      <c r="BC72" s="6" t="s">
        <v>310</v>
      </c>
      <c r="BD72" s="6" t="s">
        <v>310</v>
      </c>
      <c r="BE72" s="6" t="s">
        <v>310</v>
      </c>
      <c r="BF72" s="6"/>
      <c r="BG72" s="6"/>
      <c r="BH72" s="6"/>
      <c r="BI72" s="6"/>
      <c r="BJ72" s="6"/>
      <c r="BK72" s="6"/>
      <c r="BL72" s="6"/>
      <c r="BM72" s="6"/>
      <c r="BN72" s="6"/>
      <c r="BO72" s="6" t="s">
        <v>310</v>
      </c>
      <c r="BP72" s="6" t="s">
        <v>311</v>
      </c>
      <c r="BQ72" s="6" t="s">
        <v>310</v>
      </c>
      <c r="BR72" s="6" t="s">
        <v>311</v>
      </c>
      <c r="BS72" s="6" t="s">
        <v>310</v>
      </c>
      <c r="BT72" s="6" t="s">
        <v>311</v>
      </c>
      <c r="BU72" s="6"/>
      <c r="BV72" s="6"/>
      <c r="BW72" s="6"/>
      <c r="BX72" s="6"/>
      <c r="BY72" s="6"/>
      <c r="BZ72" s="6"/>
      <c r="CA72" s="6"/>
      <c r="CB72" s="6"/>
      <c r="CC72" s="6"/>
      <c r="CD72" s="6"/>
      <c r="CE72" s="6"/>
      <c r="CF72" s="6"/>
      <c r="CG72" s="6"/>
      <c r="CH72" s="6"/>
      <c r="CI72" s="6"/>
      <c r="CJ72" s="6"/>
      <c r="CK72" s="5"/>
      <c r="CL72" s="5"/>
      <c r="CM72" s="5" t="s">
        <v>310</v>
      </c>
      <c r="CN72" s="5"/>
      <c r="CO72" s="5" t="s">
        <v>310</v>
      </c>
      <c r="CP72" s="5"/>
      <c r="CQ72" s="5"/>
      <c r="CR72" s="5"/>
      <c r="CS72" s="5"/>
      <c r="CT72" s="5"/>
      <c r="CU72" s="5"/>
      <c r="CV72" s="5"/>
      <c r="CW72" s="26" t="s">
        <v>32</v>
      </c>
      <c r="CX72" s="26" t="s">
        <v>32</v>
      </c>
    </row>
    <row r="73" spans="1:103" x14ac:dyDescent="0.25">
      <c r="A73" s="5" t="s">
        <v>312</v>
      </c>
      <c r="B73" s="12" t="s">
        <v>33</v>
      </c>
      <c r="C73" s="6" t="s">
        <v>32</v>
      </c>
      <c r="D73" s="6" t="s">
        <v>33</v>
      </c>
      <c r="E73" t="s">
        <v>313</v>
      </c>
      <c r="H73" s="6" t="s">
        <v>313</v>
      </c>
      <c r="I73" s="6" t="s">
        <v>313</v>
      </c>
      <c r="J73" s="6" t="s">
        <v>313</v>
      </c>
      <c r="K73" s="6" t="s">
        <v>313</v>
      </c>
      <c r="L73" s="6"/>
      <c r="M73" s="6"/>
      <c r="N73" s="6"/>
      <c r="O73" s="6"/>
      <c r="P73" s="6" t="s">
        <v>313</v>
      </c>
      <c r="Q73" s="6"/>
      <c r="R73" s="6" t="s">
        <v>313</v>
      </c>
      <c r="S73" s="6"/>
      <c r="T73" s="6" t="s">
        <v>313</v>
      </c>
      <c r="U73" s="6"/>
      <c r="V73" s="6"/>
      <c r="W73" s="6"/>
      <c r="X73" s="6"/>
      <c r="Y73" s="6"/>
      <c r="Z73" s="6"/>
      <c r="AA73" s="6"/>
      <c r="AB73" s="6" t="s">
        <v>313</v>
      </c>
      <c r="AD73" s="6" t="s">
        <v>313</v>
      </c>
      <c r="AN73" s="4" t="s">
        <v>314</v>
      </c>
      <c r="AO73" s="4" t="s">
        <v>315</v>
      </c>
      <c r="AQ73" s="6" t="s">
        <v>314</v>
      </c>
      <c r="AR73" s="6" t="s">
        <v>315</v>
      </c>
      <c r="AS73" s="6" t="s">
        <v>314</v>
      </c>
      <c r="AT73" s="6" t="s">
        <v>315</v>
      </c>
      <c r="AU73" s="6" t="s">
        <v>314</v>
      </c>
      <c r="AV73" s="6" t="s">
        <v>315</v>
      </c>
      <c r="AW73" s="6"/>
      <c r="AX73" s="6"/>
      <c r="AY73" s="6"/>
      <c r="AZ73" s="6"/>
      <c r="BA73" s="6"/>
      <c r="BB73" s="6"/>
      <c r="BC73" s="6" t="s">
        <v>314</v>
      </c>
      <c r="BD73" s="6" t="s">
        <v>314</v>
      </c>
      <c r="BE73" s="6" t="s">
        <v>314</v>
      </c>
      <c r="BF73" s="6"/>
      <c r="BG73" s="6"/>
      <c r="BH73" s="6"/>
      <c r="BI73" s="6"/>
      <c r="BJ73" s="6"/>
      <c r="BK73" s="6"/>
      <c r="BL73" s="6"/>
      <c r="BM73" s="6"/>
      <c r="BN73" s="6"/>
      <c r="BO73" s="6" t="s">
        <v>314</v>
      </c>
      <c r="BP73" s="6" t="s">
        <v>315</v>
      </c>
      <c r="BQ73" s="6" t="s">
        <v>314</v>
      </c>
      <c r="BR73" s="6" t="s">
        <v>315</v>
      </c>
      <c r="BS73" s="6" t="s">
        <v>314</v>
      </c>
      <c r="BT73" s="6" t="s">
        <v>315</v>
      </c>
      <c r="BU73" s="6"/>
      <c r="BV73" s="6"/>
      <c r="BW73" s="6"/>
      <c r="BX73" s="6"/>
      <c r="BY73" s="6"/>
      <c r="BZ73" s="6"/>
      <c r="CA73" s="6"/>
      <c r="CB73" s="6"/>
      <c r="CC73" s="6"/>
      <c r="CD73" s="6"/>
      <c r="CE73" s="6"/>
      <c r="CF73" s="6"/>
      <c r="CG73" s="6"/>
      <c r="CH73" s="6"/>
      <c r="CI73" s="6"/>
      <c r="CJ73" s="6"/>
      <c r="CK73" s="5"/>
      <c r="CL73" s="5"/>
      <c r="CM73" s="5" t="s">
        <v>314</v>
      </c>
      <c r="CN73" s="5"/>
      <c r="CO73" s="5" t="s">
        <v>314</v>
      </c>
      <c r="CP73" s="5"/>
      <c r="CQ73" s="5"/>
      <c r="CR73" s="5"/>
      <c r="CS73" s="5"/>
      <c r="CT73" s="5"/>
      <c r="CU73" s="5"/>
      <c r="CV73" s="5"/>
      <c r="CW73" s="26" t="s">
        <v>32</v>
      </c>
      <c r="CX73" s="26" t="s">
        <v>32</v>
      </c>
    </row>
    <row r="74" spans="1:103" x14ac:dyDescent="0.25">
      <c r="A74" s="5" t="s">
        <v>316</v>
      </c>
      <c r="B74" s="12" t="s">
        <v>33</v>
      </c>
      <c r="C74" s="6" t="s">
        <v>32</v>
      </c>
      <c r="D74" s="6" t="s">
        <v>33</v>
      </c>
      <c r="E74" t="s">
        <v>317</v>
      </c>
      <c r="H74" s="6" t="s">
        <v>317</v>
      </c>
      <c r="I74" s="6" t="s">
        <v>317</v>
      </c>
      <c r="J74" s="6" t="s">
        <v>317</v>
      </c>
      <c r="K74" s="6"/>
      <c r="L74" s="6"/>
      <c r="M74" s="6"/>
      <c r="N74" s="6"/>
      <c r="O74" s="6"/>
      <c r="P74" s="6" t="s">
        <v>317</v>
      </c>
      <c r="Q74" s="6"/>
      <c r="R74" s="6" t="s">
        <v>317</v>
      </c>
      <c r="S74" s="6"/>
      <c r="T74" s="6" t="s">
        <v>317</v>
      </c>
      <c r="U74" s="6"/>
      <c r="V74" s="6"/>
      <c r="W74" s="6"/>
      <c r="X74" s="6"/>
      <c r="Y74" s="6"/>
      <c r="Z74" s="6"/>
      <c r="AA74" s="6"/>
      <c r="AB74" s="6" t="s">
        <v>317</v>
      </c>
      <c r="AD74" s="6" t="s">
        <v>317</v>
      </c>
      <c r="AN74" s="4" t="s">
        <v>318</v>
      </c>
      <c r="AO74" s="4" t="s">
        <v>319</v>
      </c>
      <c r="AQ74" s="6" t="s">
        <v>318</v>
      </c>
      <c r="AR74" s="6" t="s">
        <v>319</v>
      </c>
      <c r="AS74" s="6" t="s">
        <v>318</v>
      </c>
      <c r="AT74" s="6" t="s">
        <v>319</v>
      </c>
      <c r="AU74" s="6" t="s">
        <v>318</v>
      </c>
      <c r="AV74" s="6" t="s">
        <v>319</v>
      </c>
      <c r="AW74" s="6"/>
      <c r="AX74" s="6"/>
      <c r="AY74" s="6"/>
      <c r="AZ74" s="6"/>
      <c r="BA74" s="6"/>
      <c r="BB74" s="6"/>
      <c r="BC74" s="6" t="s">
        <v>318</v>
      </c>
      <c r="BD74" s="6" t="s">
        <v>318</v>
      </c>
      <c r="BE74" s="6" t="s">
        <v>318</v>
      </c>
      <c r="BF74" s="6"/>
      <c r="BG74" s="6"/>
      <c r="BH74" s="6"/>
      <c r="BI74" s="6"/>
      <c r="BJ74" s="6"/>
      <c r="BK74" s="6"/>
      <c r="BL74" s="6"/>
      <c r="BM74" s="6"/>
      <c r="BN74" s="6"/>
      <c r="BO74" s="6" t="s">
        <v>318</v>
      </c>
      <c r="BP74" s="6" t="s">
        <v>319</v>
      </c>
      <c r="BQ74" s="6" t="s">
        <v>318</v>
      </c>
      <c r="BR74" s="6" t="s">
        <v>319</v>
      </c>
      <c r="BS74" s="6" t="s">
        <v>318</v>
      </c>
      <c r="BT74" s="6" t="s">
        <v>319</v>
      </c>
      <c r="BU74" s="6"/>
      <c r="BV74" s="6"/>
      <c r="BW74" s="6"/>
      <c r="BX74" s="6"/>
      <c r="BY74" s="6"/>
      <c r="BZ74" s="6"/>
      <c r="CA74" s="6"/>
      <c r="CB74" s="6"/>
      <c r="CC74" s="6"/>
      <c r="CD74" s="6"/>
      <c r="CE74" s="6"/>
      <c r="CF74" s="6"/>
      <c r="CG74" s="6"/>
      <c r="CH74" s="6"/>
      <c r="CI74" s="6"/>
      <c r="CJ74" s="6"/>
      <c r="CK74" s="5"/>
      <c r="CL74" s="5"/>
      <c r="CM74" s="5" t="s">
        <v>318</v>
      </c>
      <c r="CN74" s="5"/>
      <c r="CO74" s="5" t="s">
        <v>318</v>
      </c>
      <c r="CP74" s="5"/>
      <c r="CQ74" s="5"/>
      <c r="CR74" s="5"/>
      <c r="CS74" s="5"/>
      <c r="CT74" s="5"/>
      <c r="CU74" s="5"/>
      <c r="CV74" s="5"/>
      <c r="CW74" s="26" t="s">
        <v>32</v>
      </c>
      <c r="CX74" s="26" t="s">
        <v>32</v>
      </c>
    </row>
    <row r="75" spans="1:103" x14ac:dyDescent="0.25">
      <c r="A75" s="5" t="s">
        <v>320</v>
      </c>
      <c r="B75" s="12" t="s">
        <v>33</v>
      </c>
      <c r="C75" s="6" t="s">
        <v>32</v>
      </c>
      <c r="D75" s="6" t="s">
        <v>33</v>
      </c>
      <c r="E75" t="s">
        <v>321</v>
      </c>
      <c r="H75" s="6" t="s">
        <v>321</v>
      </c>
      <c r="I75" s="6" t="s">
        <v>321</v>
      </c>
      <c r="J75" s="6" t="s">
        <v>321</v>
      </c>
      <c r="K75" s="6"/>
      <c r="L75" s="6"/>
      <c r="M75" s="6"/>
      <c r="N75" s="6"/>
      <c r="O75" s="6"/>
      <c r="P75" s="6" t="s">
        <v>321</v>
      </c>
      <c r="Q75" s="6"/>
      <c r="R75" s="6" t="s">
        <v>321</v>
      </c>
      <c r="S75" s="6"/>
      <c r="T75" s="6" t="s">
        <v>321</v>
      </c>
      <c r="U75" s="6"/>
      <c r="V75" s="6"/>
      <c r="W75" s="6"/>
      <c r="X75" s="6"/>
      <c r="Y75" s="6"/>
      <c r="Z75" s="6"/>
      <c r="AA75" s="6"/>
      <c r="AB75" s="6" t="s">
        <v>321</v>
      </c>
      <c r="AD75" s="6" t="s">
        <v>321</v>
      </c>
      <c r="AN75" s="4" t="s">
        <v>540</v>
      </c>
      <c r="AO75" s="4" t="s">
        <v>541</v>
      </c>
      <c r="AQ75" s="6" t="s">
        <v>540</v>
      </c>
      <c r="AR75" s="6" t="s">
        <v>541</v>
      </c>
      <c r="AS75" s="6" t="s">
        <v>540</v>
      </c>
      <c r="AT75" s="6" t="s">
        <v>541</v>
      </c>
      <c r="AU75" s="6" t="s">
        <v>540</v>
      </c>
      <c r="AV75" s="6" t="s">
        <v>541</v>
      </c>
      <c r="AW75" s="6"/>
      <c r="AX75" s="6"/>
      <c r="AY75" s="6"/>
      <c r="AZ75" s="6"/>
      <c r="BA75" s="6"/>
      <c r="BB75" s="6"/>
      <c r="BC75" s="6" t="s">
        <v>540</v>
      </c>
      <c r="BD75" s="6" t="s">
        <v>540</v>
      </c>
      <c r="BE75" s="6" t="s">
        <v>540</v>
      </c>
      <c r="BF75" s="6"/>
      <c r="BG75" s="6"/>
      <c r="BH75" s="6"/>
      <c r="BI75" s="6"/>
      <c r="BJ75" s="6"/>
      <c r="BK75" s="6"/>
      <c r="BL75" s="6"/>
      <c r="BM75" s="6"/>
      <c r="BN75" s="6"/>
      <c r="BO75" s="6" t="s">
        <v>540</v>
      </c>
      <c r="BP75" s="6" t="s">
        <v>541</v>
      </c>
      <c r="BQ75" s="6" t="s">
        <v>540</v>
      </c>
      <c r="BR75" s="6" t="s">
        <v>541</v>
      </c>
      <c r="BS75" s="6" t="s">
        <v>540</v>
      </c>
      <c r="BT75" s="6" t="s">
        <v>541</v>
      </c>
      <c r="BU75" s="6"/>
      <c r="BV75" s="6"/>
      <c r="BW75" s="6"/>
      <c r="BX75" s="6"/>
      <c r="BY75" s="6"/>
      <c r="BZ75" s="6"/>
      <c r="CA75" s="6"/>
      <c r="CB75" s="6"/>
      <c r="CC75" s="6"/>
      <c r="CD75" s="6"/>
      <c r="CE75" s="6"/>
      <c r="CF75" s="6"/>
      <c r="CG75" s="6"/>
      <c r="CH75" s="6"/>
      <c r="CI75" s="6"/>
      <c r="CJ75" s="6"/>
      <c r="CK75" s="5"/>
      <c r="CL75" s="5"/>
      <c r="CM75" s="5" t="s">
        <v>540</v>
      </c>
      <c r="CN75" s="5"/>
      <c r="CO75" s="5" t="s">
        <v>540</v>
      </c>
      <c r="CP75" s="5"/>
      <c r="CQ75" s="5"/>
      <c r="CR75" s="5"/>
      <c r="CS75" s="5"/>
      <c r="CT75" s="5"/>
      <c r="CU75" s="5"/>
      <c r="CV75" s="5"/>
      <c r="CW75" s="26" t="s">
        <v>32</v>
      </c>
      <c r="CX75" s="26" t="s">
        <v>32</v>
      </c>
    </row>
    <row r="76" spans="1:103" x14ac:dyDescent="0.25">
      <c r="A76" s="5" t="s">
        <v>322</v>
      </c>
      <c r="B76" s="12" t="s">
        <v>33</v>
      </c>
      <c r="C76" s="6" t="s">
        <v>32</v>
      </c>
      <c r="D76" s="6" t="s">
        <v>33</v>
      </c>
      <c r="E76" t="s">
        <v>323</v>
      </c>
      <c r="H76" s="6" t="s">
        <v>323</v>
      </c>
      <c r="I76" s="6" t="s">
        <v>323</v>
      </c>
      <c r="J76" s="6" t="s">
        <v>323</v>
      </c>
      <c r="K76" s="6"/>
      <c r="L76" s="6"/>
      <c r="M76" s="6"/>
      <c r="N76" s="6"/>
      <c r="O76" s="6"/>
      <c r="P76" s="6" t="s">
        <v>323</v>
      </c>
      <c r="Q76" s="6"/>
      <c r="R76" s="6" t="s">
        <v>323</v>
      </c>
      <c r="S76" s="6"/>
      <c r="T76" s="6" t="s">
        <v>323</v>
      </c>
      <c r="U76" s="6"/>
      <c r="V76" s="6"/>
      <c r="W76" s="6"/>
      <c r="X76" s="6"/>
      <c r="Y76" s="6"/>
      <c r="Z76" s="6"/>
      <c r="AA76" s="6"/>
      <c r="AB76" s="6" t="s">
        <v>323</v>
      </c>
      <c r="AD76" s="6" t="s">
        <v>323</v>
      </c>
      <c r="AN76" s="4" t="s">
        <v>324</v>
      </c>
      <c r="AO76" s="4" t="s">
        <v>325</v>
      </c>
      <c r="AQ76" s="6" t="s">
        <v>324</v>
      </c>
      <c r="AR76" s="6" t="s">
        <v>325</v>
      </c>
      <c r="AS76" s="6" t="s">
        <v>324</v>
      </c>
      <c r="AT76" s="6" t="s">
        <v>325</v>
      </c>
      <c r="AU76" s="6" t="s">
        <v>324</v>
      </c>
      <c r="AV76" s="6" t="s">
        <v>325</v>
      </c>
      <c r="AW76" s="6"/>
      <c r="AX76" s="6"/>
      <c r="AY76" s="6"/>
      <c r="AZ76" s="6"/>
      <c r="BA76" s="6"/>
      <c r="BB76" s="6"/>
      <c r="BC76" s="6" t="s">
        <v>324</v>
      </c>
      <c r="BD76" s="6" t="s">
        <v>324</v>
      </c>
      <c r="BE76" s="6" t="s">
        <v>324</v>
      </c>
      <c r="BF76" s="6"/>
      <c r="BG76" s="6"/>
      <c r="BH76" s="6"/>
      <c r="BI76" s="6"/>
      <c r="BJ76" s="6"/>
      <c r="BK76" s="6"/>
      <c r="BL76" s="6"/>
      <c r="BM76" s="6"/>
      <c r="BN76" s="6"/>
      <c r="BO76" s="6" t="s">
        <v>324</v>
      </c>
      <c r="BP76" s="6" t="s">
        <v>325</v>
      </c>
      <c r="BQ76" s="6" t="s">
        <v>324</v>
      </c>
      <c r="BR76" s="6" t="s">
        <v>325</v>
      </c>
      <c r="BS76" s="6" t="s">
        <v>324</v>
      </c>
      <c r="BT76" s="6" t="s">
        <v>325</v>
      </c>
      <c r="BU76" s="6"/>
      <c r="BV76" s="6"/>
      <c r="BW76" s="6"/>
      <c r="BX76" s="6"/>
      <c r="BY76" s="6"/>
      <c r="BZ76" s="6"/>
      <c r="CA76" s="6" t="s">
        <v>324</v>
      </c>
      <c r="CB76" s="6" t="s">
        <v>325</v>
      </c>
      <c r="CC76" s="6" t="s">
        <v>324</v>
      </c>
      <c r="CD76" s="6" t="s">
        <v>325</v>
      </c>
      <c r="CE76" s="6"/>
      <c r="CF76" s="6"/>
      <c r="CG76" s="6"/>
      <c r="CH76" s="6"/>
      <c r="CI76" s="6"/>
      <c r="CJ76" s="6"/>
      <c r="CK76" s="5"/>
      <c r="CL76" s="5"/>
      <c r="CM76" s="5" t="s">
        <v>324</v>
      </c>
      <c r="CN76" s="5"/>
      <c r="CO76" s="5" t="s">
        <v>324</v>
      </c>
      <c r="CP76" s="5"/>
      <c r="CQ76" s="5"/>
      <c r="CR76" s="5"/>
      <c r="CS76" s="5"/>
      <c r="CT76" s="5"/>
      <c r="CU76" s="5"/>
      <c r="CV76" s="5"/>
      <c r="CW76" s="26" t="s">
        <v>32</v>
      </c>
      <c r="CX76" s="26" t="s">
        <v>32</v>
      </c>
      <c r="CY76" s="5"/>
    </row>
    <row r="77" spans="1:103" x14ac:dyDescent="0.25">
      <c r="A77" s="5" t="s">
        <v>326</v>
      </c>
      <c r="B77" s="12" t="s">
        <v>33</v>
      </c>
      <c r="C77" s="6" t="s">
        <v>32</v>
      </c>
      <c r="D77" s="6" t="s">
        <v>33</v>
      </c>
      <c r="E77" t="s">
        <v>554</v>
      </c>
      <c r="H77" s="6"/>
      <c r="I77" s="6"/>
      <c r="J77" s="6"/>
      <c r="K77" s="6"/>
      <c r="L77" s="6"/>
      <c r="M77" s="6"/>
      <c r="N77" s="6"/>
      <c r="O77" s="6"/>
      <c r="P77" s="6" t="s">
        <v>554</v>
      </c>
      <c r="Q77" s="6"/>
      <c r="R77" s="6" t="s">
        <v>554</v>
      </c>
      <c r="S77" s="6"/>
      <c r="T77" s="6" t="s">
        <v>554</v>
      </c>
      <c r="U77" s="6"/>
      <c r="V77" s="6"/>
      <c r="W77" s="6"/>
      <c r="X77" s="6"/>
      <c r="Y77" s="6"/>
      <c r="Z77" s="6"/>
      <c r="AA77" s="6"/>
      <c r="AB77" s="6" t="s">
        <v>554</v>
      </c>
      <c r="AD77" s="6" t="s">
        <v>554</v>
      </c>
      <c r="AN77" s="4" t="s">
        <v>707</v>
      </c>
      <c r="AO77" s="4" t="s">
        <v>542</v>
      </c>
      <c r="AQ77" s="6" t="s">
        <v>327</v>
      </c>
      <c r="AR77" s="6" t="s">
        <v>542</v>
      </c>
      <c r="AS77" s="6" t="s">
        <v>327</v>
      </c>
      <c r="AT77" s="6" t="s">
        <v>542</v>
      </c>
      <c r="AU77" s="6" t="s">
        <v>327</v>
      </c>
      <c r="AV77" s="6" t="s">
        <v>542</v>
      </c>
      <c r="AW77" s="6"/>
      <c r="AX77" s="6"/>
      <c r="AY77" s="6"/>
      <c r="AZ77" s="6"/>
      <c r="BA77" s="6"/>
      <c r="BB77" s="6"/>
      <c r="BC77" s="6" t="s">
        <v>327</v>
      </c>
      <c r="BD77" s="6" t="s">
        <v>327</v>
      </c>
      <c r="BE77" s="6" t="s">
        <v>327</v>
      </c>
      <c r="BF77" s="6"/>
      <c r="BG77" s="6"/>
      <c r="BH77" s="6"/>
      <c r="BI77" s="6"/>
      <c r="BJ77" s="6"/>
      <c r="BK77" s="6"/>
      <c r="BL77" s="6"/>
      <c r="BM77" s="6"/>
      <c r="BN77" s="6"/>
      <c r="BO77" s="6" t="s">
        <v>327</v>
      </c>
      <c r="BP77" s="6" t="s">
        <v>542</v>
      </c>
      <c r="BQ77" s="6" t="s">
        <v>327</v>
      </c>
      <c r="BR77" s="6" t="s">
        <v>542</v>
      </c>
      <c r="BS77" s="6" t="s">
        <v>327</v>
      </c>
      <c r="BT77" s="6" t="s">
        <v>542</v>
      </c>
      <c r="BU77" s="6"/>
      <c r="BV77" s="6"/>
      <c r="BW77" s="6"/>
      <c r="BX77" s="6"/>
      <c r="BY77" s="6"/>
      <c r="BZ77" s="6"/>
      <c r="CA77" s="6"/>
      <c r="CB77" s="6"/>
      <c r="CC77" s="6"/>
      <c r="CD77" s="6"/>
      <c r="CE77" s="6"/>
      <c r="CF77" s="6"/>
      <c r="CG77" s="6"/>
      <c r="CH77" s="6"/>
      <c r="CI77" s="6"/>
      <c r="CJ77" s="6"/>
      <c r="CK77" s="5"/>
      <c r="CL77" s="5"/>
      <c r="CM77" s="5" t="s">
        <v>610</v>
      </c>
      <c r="CN77" s="5"/>
      <c r="CO77" s="5" t="s">
        <v>610</v>
      </c>
      <c r="CP77" s="5"/>
      <c r="CQ77" s="5"/>
      <c r="CR77" s="5"/>
      <c r="CS77" s="5"/>
      <c r="CT77" s="5"/>
      <c r="CU77" s="5"/>
      <c r="CV77" s="5"/>
      <c r="CW77" s="26" t="s">
        <v>32</v>
      </c>
      <c r="CX77" s="26" t="s">
        <v>33</v>
      </c>
      <c r="CY77" s="4" t="s">
        <v>561</v>
      </c>
    </row>
    <row r="78" spans="1:103" x14ac:dyDescent="0.25">
      <c r="A78" s="5" t="s">
        <v>328</v>
      </c>
      <c r="B78" s="12" t="s">
        <v>33</v>
      </c>
      <c r="C78" s="6" t="s">
        <v>32</v>
      </c>
      <c r="D78" s="6" t="s">
        <v>33</v>
      </c>
      <c r="E78" t="s">
        <v>329</v>
      </c>
      <c r="H78" s="6" t="s">
        <v>329</v>
      </c>
      <c r="I78" s="6" t="s">
        <v>329</v>
      </c>
      <c r="J78" s="6" t="s">
        <v>329</v>
      </c>
      <c r="K78" s="6"/>
      <c r="L78" s="6"/>
      <c r="M78" s="6"/>
      <c r="N78" s="6"/>
      <c r="O78" s="6"/>
      <c r="P78" s="6" t="s">
        <v>329</v>
      </c>
      <c r="Q78" s="6"/>
      <c r="R78" s="6" t="s">
        <v>329</v>
      </c>
      <c r="S78" s="6"/>
      <c r="T78" s="6" t="s">
        <v>329</v>
      </c>
      <c r="U78" s="6"/>
      <c r="V78" s="6"/>
      <c r="W78" s="6"/>
      <c r="X78" s="6"/>
      <c r="Y78" s="6"/>
      <c r="Z78" s="6"/>
      <c r="AA78" s="6"/>
      <c r="AB78" s="6" t="s">
        <v>329</v>
      </c>
      <c r="AD78" s="6" t="s">
        <v>329</v>
      </c>
      <c r="AN78" s="4" t="s">
        <v>330</v>
      </c>
      <c r="AO78" s="4" t="s">
        <v>331</v>
      </c>
      <c r="AQ78" s="6" t="s">
        <v>330</v>
      </c>
      <c r="AR78" s="6" t="s">
        <v>331</v>
      </c>
      <c r="AS78" s="6" t="s">
        <v>330</v>
      </c>
      <c r="AT78" s="6" t="s">
        <v>331</v>
      </c>
      <c r="AU78" s="6" t="s">
        <v>330</v>
      </c>
      <c r="AV78" s="6" t="s">
        <v>331</v>
      </c>
      <c r="AW78" s="6"/>
      <c r="AX78" s="6"/>
      <c r="AY78" s="6"/>
      <c r="AZ78" s="6"/>
      <c r="BA78" s="6"/>
      <c r="BB78" s="6"/>
      <c r="BC78" s="6" t="s">
        <v>330</v>
      </c>
      <c r="BD78" s="6" t="s">
        <v>330</v>
      </c>
      <c r="BE78" s="6" t="s">
        <v>330</v>
      </c>
      <c r="BF78" s="6"/>
      <c r="BG78" s="6"/>
      <c r="BH78" s="6"/>
      <c r="BI78" s="6"/>
      <c r="BJ78" s="6"/>
      <c r="BK78" s="6"/>
      <c r="BL78" s="6"/>
      <c r="BM78" s="6"/>
      <c r="BN78" s="6"/>
      <c r="BO78" s="6"/>
      <c r="BP78" s="6"/>
      <c r="BQ78" s="6"/>
      <c r="BR78" s="6"/>
      <c r="BS78" s="6"/>
      <c r="BT78" s="6"/>
      <c r="BU78" s="6"/>
      <c r="BV78" s="6"/>
      <c r="BW78" s="6"/>
      <c r="BX78" s="6"/>
      <c r="BY78" s="6"/>
      <c r="BZ78" s="6"/>
      <c r="CA78" s="6" t="s">
        <v>330</v>
      </c>
      <c r="CB78" s="6" t="s">
        <v>331</v>
      </c>
      <c r="CC78" s="6" t="s">
        <v>330</v>
      </c>
      <c r="CD78" s="6" t="s">
        <v>331</v>
      </c>
      <c r="CE78" s="6"/>
      <c r="CF78" s="6"/>
      <c r="CG78" s="6"/>
      <c r="CH78" s="6"/>
      <c r="CI78" s="6"/>
      <c r="CJ78" s="6"/>
      <c r="CK78" s="5"/>
      <c r="CL78" s="5"/>
      <c r="CM78" s="5" t="s">
        <v>330</v>
      </c>
      <c r="CN78" s="5"/>
      <c r="CO78" s="5" t="s">
        <v>330</v>
      </c>
      <c r="CP78" s="5"/>
      <c r="CQ78" s="5"/>
      <c r="CR78" s="5"/>
      <c r="CS78" s="5"/>
      <c r="CT78" s="5"/>
      <c r="CU78" s="5"/>
      <c r="CV78" s="5"/>
      <c r="CW78" s="26" t="s">
        <v>32</v>
      </c>
      <c r="CX78" s="26" t="s">
        <v>32</v>
      </c>
      <c r="CY78" s="5"/>
    </row>
    <row r="79" spans="1:103" x14ac:dyDescent="0.25">
      <c r="A79" s="5" t="s">
        <v>332</v>
      </c>
      <c r="B79" s="12" t="s">
        <v>33</v>
      </c>
      <c r="C79" s="6" t="s">
        <v>33</v>
      </c>
      <c r="D79" s="6" t="s">
        <v>33</v>
      </c>
      <c r="E79" t="s">
        <v>333</v>
      </c>
      <c r="G79" t="s">
        <v>334</v>
      </c>
      <c r="H79" s="6" t="s">
        <v>333</v>
      </c>
      <c r="I79" s="6" t="s">
        <v>333</v>
      </c>
      <c r="J79" s="6" t="s">
        <v>333</v>
      </c>
      <c r="K79" s="6"/>
      <c r="L79" s="6" t="s">
        <v>334</v>
      </c>
      <c r="M79" s="6" t="s">
        <v>334</v>
      </c>
      <c r="N79" s="6" t="s">
        <v>334</v>
      </c>
      <c r="O79" s="6"/>
      <c r="P79" s="6" t="s">
        <v>333</v>
      </c>
      <c r="Q79" s="6"/>
      <c r="R79" s="6" t="s">
        <v>333</v>
      </c>
      <c r="S79" s="6"/>
      <c r="T79" s="6" t="s">
        <v>333</v>
      </c>
      <c r="U79" s="6"/>
      <c r="V79" s="6"/>
      <c r="W79" s="6"/>
      <c r="X79" s="6" t="s">
        <v>334</v>
      </c>
      <c r="Y79" s="6" t="s">
        <v>334</v>
      </c>
      <c r="Z79" s="6" t="s">
        <v>334</v>
      </c>
      <c r="AA79" s="6"/>
      <c r="AB79" s="6" t="s">
        <v>333</v>
      </c>
      <c r="AD79" s="6" t="s">
        <v>333</v>
      </c>
      <c r="AJ79" s="6" t="s">
        <v>334</v>
      </c>
      <c r="AK79" s="6" t="s">
        <v>334</v>
      </c>
      <c r="AN79" s="4" t="s">
        <v>708</v>
      </c>
      <c r="AO79" s="4" t="s">
        <v>336</v>
      </c>
      <c r="AP79" s="4" t="s">
        <v>337</v>
      </c>
      <c r="AQ79" s="6" t="s">
        <v>335</v>
      </c>
      <c r="AR79" s="6" t="s">
        <v>336</v>
      </c>
      <c r="AS79" s="6" t="s">
        <v>335</v>
      </c>
      <c r="AT79" s="6" t="s">
        <v>336</v>
      </c>
      <c r="AU79" s="6" t="s">
        <v>335</v>
      </c>
      <c r="AV79" s="6" t="s">
        <v>336</v>
      </c>
      <c r="AW79" s="6"/>
      <c r="AX79" s="6"/>
      <c r="AY79" s="6" t="s">
        <v>337</v>
      </c>
      <c r="AZ79" s="6" t="s">
        <v>337</v>
      </c>
      <c r="BA79" s="6" t="s">
        <v>337</v>
      </c>
      <c r="BB79" s="6"/>
      <c r="BC79" s="6" t="s">
        <v>335</v>
      </c>
      <c r="BD79" s="6" t="s">
        <v>335</v>
      </c>
      <c r="BE79" s="6" t="s">
        <v>335</v>
      </c>
      <c r="BF79" s="6"/>
      <c r="BG79" s="6" t="s">
        <v>337</v>
      </c>
      <c r="BH79" s="6" t="s">
        <v>337</v>
      </c>
      <c r="BI79" s="6" t="s">
        <v>337</v>
      </c>
      <c r="BJ79" s="6"/>
      <c r="BK79" s="6"/>
      <c r="BL79" s="6"/>
      <c r="BM79" s="6"/>
      <c r="BN79" s="6"/>
      <c r="BO79" s="6"/>
      <c r="BP79" s="6"/>
      <c r="BQ79" s="6"/>
      <c r="BR79" s="6"/>
      <c r="BS79" s="6"/>
      <c r="BT79" s="6"/>
      <c r="BU79" s="6"/>
      <c r="BV79" s="6"/>
      <c r="BW79" s="6"/>
      <c r="BX79" s="6"/>
      <c r="BY79" s="6"/>
      <c r="BZ79" s="6"/>
      <c r="CA79" s="6" t="s">
        <v>335</v>
      </c>
      <c r="CB79" s="6" t="s">
        <v>336</v>
      </c>
      <c r="CC79" s="6" t="s">
        <v>335</v>
      </c>
      <c r="CD79" s="6" t="s">
        <v>336</v>
      </c>
      <c r="CE79" s="6"/>
      <c r="CF79" s="6"/>
      <c r="CG79" s="6"/>
      <c r="CH79" s="6" t="s">
        <v>337</v>
      </c>
      <c r="CI79" s="6" t="s">
        <v>337</v>
      </c>
      <c r="CJ79" s="6"/>
      <c r="CK79" s="5"/>
      <c r="CL79" s="5"/>
      <c r="CM79" s="5" t="s">
        <v>611</v>
      </c>
      <c r="CN79" s="5"/>
      <c r="CO79" s="5" t="s">
        <v>611</v>
      </c>
      <c r="CP79" s="5"/>
      <c r="CQ79" s="5"/>
      <c r="CR79" s="5"/>
      <c r="CS79" s="5"/>
      <c r="CT79" s="5" t="s">
        <v>337</v>
      </c>
      <c r="CU79" s="5" t="s">
        <v>337</v>
      </c>
      <c r="CV79" s="5"/>
      <c r="CW79" s="26" t="s">
        <v>32</v>
      </c>
      <c r="CX79" s="26" t="s">
        <v>33</v>
      </c>
    </row>
    <row r="80" spans="1:103" x14ac:dyDescent="0.25">
      <c r="A80" s="5" t="s">
        <v>338</v>
      </c>
      <c r="B80" s="12" t="s">
        <v>33</v>
      </c>
      <c r="C80" s="6" t="s">
        <v>32</v>
      </c>
      <c r="D80" s="6" t="s">
        <v>33</v>
      </c>
      <c r="E80" t="s">
        <v>339</v>
      </c>
      <c r="H80" s="6" t="s">
        <v>339</v>
      </c>
      <c r="I80" s="6" t="s">
        <v>339</v>
      </c>
      <c r="J80" s="6" t="s">
        <v>339</v>
      </c>
      <c r="K80" s="6"/>
      <c r="L80" s="6"/>
      <c r="M80" s="6"/>
      <c r="N80" s="6"/>
      <c r="O80" s="6"/>
      <c r="P80" s="6" t="s">
        <v>339</v>
      </c>
      <c r="Q80" s="6"/>
      <c r="R80" s="6" t="s">
        <v>339</v>
      </c>
      <c r="S80" s="6"/>
      <c r="T80" s="6" t="s">
        <v>339</v>
      </c>
      <c r="U80" s="6"/>
      <c r="V80" s="6"/>
      <c r="W80" s="6"/>
      <c r="X80" s="6"/>
      <c r="Y80" s="6"/>
      <c r="Z80" s="6"/>
      <c r="AA80" s="6"/>
      <c r="AB80" s="6" t="s">
        <v>339</v>
      </c>
      <c r="AD80" s="6" t="s">
        <v>339</v>
      </c>
      <c r="AN80" s="4" t="s">
        <v>709</v>
      </c>
      <c r="AO80" s="4" t="s">
        <v>341</v>
      </c>
      <c r="AQ80" s="6" t="s">
        <v>340</v>
      </c>
      <c r="AR80" s="6" t="s">
        <v>341</v>
      </c>
      <c r="AS80" s="6" t="s">
        <v>340</v>
      </c>
      <c r="AT80" s="6" t="s">
        <v>341</v>
      </c>
      <c r="AU80" s="6" t="s">
        <v>340</v>
      </c>
      <c r="AV80" s="6" t="s">
        <v>341</v>
      </c>
      <c r="AW80" s="6"/>
      <c r="AX80" s="6"/>
      <c r="AY80" s="6"/>
      <c r="AZ80" s="6"/>
      <c r="BA80" s="6"/>
      <c r="BB80" s="6"/>
      <c r="BC80" s="6" t="s">
        <v>340</v>
      </c>
      <c r="BD80" s="6" t="s">
        <v>340</v>
      </c>
      <c r="BE80" s="6" t="s">
        <v>340</v>
      </c>
      <c r="BF80" s="6"/>
      <c r="BG80" s="6"/>
      <c r="BH80" s="6"/>
      <c r="BI80" s="6"/>
      <c r="BJ80" s="6"/>
      <c r="BK80" s="6"/>
      <c r="BL80" s="6"/>
      <c r="BM80" s="6"/>
      <c r="BN80" s="6"/>
      <c r="BO80" s="6" t="s">
        <v>564</v>
      </c>
      <c r="BP80" s="6" t="s">
        <v>564</v>
      </c>
      <c r="BQ80" s="6" t="s">
        <v>564</v>
      </c>
      <c r="BR80" s="6" t="s">
        <v>564</v>
      </c>
      <c r="BS80" s="6" t="s">
        <v>564</v>
      </c>
      <c r="BT80" s="6" t="s">
        <v>564</v>
      </c>
      <c r="BU80" s="6"/>
      <c r="BV80" s="6"/>
      <c r="BW80" s="6"/>
      <c r="BX80" s="6"/>
      <c r="BY80" s="6"/>
      <c r="BZ80" s="6"/>
      <c r="CA80" s="6"/>
      <c r="CB80" s="6"/>
      <c r="CC80" s="6"/>
      <c r="CD80" s="6"/>
      <c r="CE80" s="6"/>
      <c r="CF80" s="6"/>
      <c r="CG80" s="6"/>
      <c r="CH80" s="6"/>
      <c r="CI80" s="6"/>
      <c r="CJ80" s="6"/>
      <c r="CK80" s="5"/>
      <c r="CL80" s="5"/>
      <c r="CM80" s="5" t="s">
        <v>612</v>
      </c>
      <c r="CN80" s="5"/>
      <c r="CO80" s="5" t="s">
        <v>612</v>
      </c>
      <c r="CP80" s="5"/>
      <c r="CQ80" s="5"/>
      <c r="CR80" s="5"/>
      <c r="CS80" s="5"/>
      <c r="CT80" s="5"/>
      <c r="CU80" s="5"/>
      <c r="CV80" s="5"/>
      <c r="CW80" s="26" t="s">
        <v>32</v>
      </c>
      <c r="CX80" s="26" t="s">
        <v>33</v>
      </c>
      <c r="CY80" s="4" t="s">
        <v>565</v>
      </c>
    </row>
    <row r="81" spans="1:103" x14ac:dyDescent="0.25">
      <c r="A81" s="5" t="s">
        <v>342</v>
      </c>
      <c r="B81" s="12" t="s">
        <v>33</v>
      </c>
      <c r="C81" s="6" t="s">
        <v>32</v>
      </c>
      <c r="D81" s="6" t="s">
        <v>33</v>
      </c>
      <c r="E81" t="s">
        <v>343</v>
      </c>
      <c r="H81" s="6" t="s">
        <v>343</v>
      </c>
      <c r="I81" s="6" t="s">
        <v>343</v>
      </c>
      <c r="J81" s="6" t="s">
        <v>343</v>
      </c>
      <c r="K81" s="6" t="s">
        <v>343</v>
      </c>
      <c r="L81" s="6"/>
      <c r="M81" s="6"/>
      <c r="N81" s="6"/>
      <c r="O81" s="6"/>
      <c r="P81" s="6" t="s">
        <v>343</v>
      </c>
      <c r="Q81" s="6"/>
      <c r="R81" s="6" t="s">
        <v>343</v>
      </c>
      <c r="S81" s="6"/>
      <c r="T81" s="6" t="s">
        <v>343</v>
      </c>
      <c r="U81" s="6"/>
      <c r="V81" s="6"/>
      <c r="W81" s="6"/>
      <c r="X81" s="6"/>
      <c r="Y81" s="6"/>
      <c r="Z81" s="6"/>
      <c r="AA81" s="6"/>
      <c r="AB81" s="6" t="s">
        <v>343</v>
      </c>
      <c r="AD81" s="6" t="s">
        <v>343</v>
      </c>
      <c r="AN81" s="4" t="s">
        <v>710</v>
      </c>
      <c r="AO81" s="4" t="s">
        <v>345</v>
      </c>
      <c r="AQ81" s="6" t="s">
        <v>344</v>
      </c>
      <c r="AR81" s="6" t="s">
        <v>345</v>
      </c>
      <c r="AS81" s="6" t="s">
        <v>344</v>
      </c>
      <c r="AT81" s="6" t="s">
        <v>345</v>
      </c>
      <c r="AU81" s="6" t="s">
        <v>344</v>
      </c>
      <c r="AV81" s="6" t="s">
        <v>345</v>
      </c>
      <c r="AW81" s="6"/>
      <c r="AX81" s="6"/>
      <c r="AY81" s="6"/>
      <c r="AZ81" s="6"/>
      <c r="BA81" s="6"/>
      <c r="BB81" s="6"/>
      <c r="BC81" s="6" t="s">
        <v>344</v>
      </c>
      <c r="BD81" s="6" t="s">
        <v>344</v>
      </c>
      <c r="BE81" s="6" t="s">
        <v>344</v>
      </c>
      <c r="BF81" s="6"/>
      <c r="BG81" s="6"/>
      <c r="BH81" s="6"/>
      <c r="BI81" s="6"/>
      <c r="BJ81" s="6"/>
      <c r="BK81" s="6"/>
      <c r="BL81" s="6"/>
      <c r="BM81" s="6"/>
      <c r="BN81" s="6"/>
      <c r="BO81" s="6" t="s">
        <v>344</v>
      </c>
      <c r="BP81" s="6" t="s">
        <v>345</v>
      </c>
      <c r="BQ81" s="6" t="s">
        <v>344</v>
      </c>
      <c r="BR81" s="6" t="s">
        <v>345</v>
      </c>
      <c r="BS81" s="6" t="s">
        <v>344</v>
      </c>
      <c r="BT81" s="6" t="s">
        <v>345</v>
      </c>
      <c r="BU81" s="6"/>
      <c r="BV81" s="6"/>
      <c r="BW81" s="6"/>
      <c r="BX81" s="6"/>
      <c r="BY81" s="6"/>
      <c r="BZ81" s="6"/>
      <c r="CA81" s="6"/>
      <c r="CB81" s="6"/>
      <c r="CC81" s="6"/>
      <c r="CD81" s="6"/>
      <c r="CE81" s="6"/>
      <c r="CF81" s="6"/>
      <c r="CG81" s="6"/>
      <c r="CH81" s="6"/>
      <c r="CI81" s="6"/>
      <c r="CJ81" s="6"/>
      <c r="CK81" s="5"/>
      <c r="CL81" s="5"/>
      <c r="CM81" s="5" t="s">
        <v>613</v>
      </c>
      <c r="CN81" s="5"/>
      <c r="CO81" s="5" t="s">
        <v>613</v>
      </c>
      <c r="CP81" s="5"/>
      <c r="CQ81" s="5"/>
      <c r="CR81" s="5"/>
      <c r="CS81" s="5"/>
      <c r="CT81" s="5"/>
      <c r="CU81" s="5"/>
      <c r="CV81" s="5"/>
      <c r="CW81" s="26" t="s">
        <v>32</v>
      </c>
      <c r="CX81" s="26" t="s">
        <v>33</v>
      </c>
    </row>
    <row r="82" spans="1:103" x14ac:dyDescent="0.25">
      <c r="A82" s="5" t="s">
        <v>346</v>
      </c>
      <c r="B82" s="12" t="s">
        <v>33</v>
      </c>
      <c r="C82" s="6" t="s">
        <v>32</v>
      </c>
      <c r="D82" s="6" t="s">
        <v>33</v>
      </c>
      <c r="E82" t="s">
        <v>779</v>
      </c>
      <c r="H82" s="6" t="s">
        <v>779</v>
      </c>
      <c r="I82" s="6" t="s">
        <v>347</v>
      </c>
      <c r="J82" s="6" t="s">
        <v>347</v>
      </c>
      <c r="K82" s="6" t="s">
        <v>347</v>
      </c>
      <c r="L82" s="6"/>
      <c r="M82" s="6"/>
      <c r="N82" s="6"/>
      <c r="O82" s="6"/>
      <c r="P82" s="6" t="s">
        <v>347</v>
      </c>
      <c r="Q82" s="6"/>
      <c r="R82" s="6" t="s">
        <v>347</v>
      </c>
      <c r="S82" s="6"/>
      <c r="T82" s="6" t="s">
        <v>347</v>
      </c>
      <c r="U82" s="6"/>
      <c r="V82" s="6"/>
      <c r="W82" s="6"/>
      <c r="X82" s="6"/>
      <c r="Y82" s="6"/>
      <c r="Z82" s="6"/>
      <c r="AA82" s="6"/>
      <c r="AB82" s="6" t="s">
        <v>347</v>
      </c>
      <c r="AD82" s="6" t="s">
        <v>347</v>
      </c>
      <c r="AN82" s="4" t="s">
        <v>348</v>
      </c>
      <c r="AO82" s="4" t="s">
        <v>349</v>
      </c>
      <c r="AQ82" s="6" t="s">
        <v>348</v>
      </c>
      <c r="AR82" s="6" t="s">
        <v>349</v>
      </c>
      <c r="AS82" s="6" t="s">
        <v>348</v>
      </c>
      <c r="AT82" s="6" t="s">
        <v>349</v>
      </c>
      <c r="AU82" s="6" t="s">
        <v>348</v>
      </c>
      <c r="AV82" s="6" t="s">
        <v>349</v>
      </c>
      <c r="AW82" s="6"/>
      <c r="AX82" s="6"/>
      <c r="AY82" s="6"/>
      <c r="AZ82" s="6"/>
      <c r="BA82" s="6"/>
      <c r="BB82" s="6"/>
      <c r="BC82" s="6" t="s">
        <v>348</v>
      </c>
      <c r="BD82" s="6" t="s">
        <v>348</v>
      </c>
      <c r="BE82" s="6" t="s">
        <v>348</v>
      </c>
      <c r="BF82" s="6"/>
      <c r="BG82" s="6"/>
      <c r="BH82" s="6"/>
      <c r="BI82" s="6"/>
      <c r="BJ82" s="6"/>
      <c r="BK82" s="6"/>
      <c r="BL82" s="6"/>
      <c r="BM82" s="6"/>
      <c r="BN82" s="6"/>
      <c r="BO82" s="6" t="s">
        <v>348</v>
      </c>
      <c r="BP82" s="6" t="s">
        <v>349</v>
      </c>
      <c r="BQ82" s="6" t="s">
        <v>348</v>
      </c>
      <c r="BR82" s="6" t="s">
        <v>349</v>
      </c>
      <c r="BS82" s="6" t="s">
        <v>348</v>
      </c>
      <c r="BT82" s="6" t="s">
        <v>349</v>
      </c>
      <c r="BU82" s="6"/>
      <c r="BV82" s="6"/>
      <c r="BW82" s="6"/>
      <c r="BX82" s="6"/>
      <c r="BY82" s="6"/>
      <c r="BZ82" s="6"/>
      <c r="CA82" s="6"/>
      <c r="CB82" s="6"/>
      <c r="CC82" s="6"/>
      <c r="CD82" s="6"/>
      <c r="CE82" s="6"/>
      <c r="CF82" s="6"/>
      <c r="CG82" s="6"/>
      <c r="CH82" s="6"/>
      <c r="CI82" s="6"/>
      <c r="CJ82" s="6"/>
      <c r="CK82" s="5"/>
      <c r="CL82" s="5"/>
      <c r="CM82" s="5" t="s">
        <v>348</v>
      </c>
      <c r="CN82" s="5"/>
      <c r="CO82" s="5" t="s">
        <v>348</v>
      </c>
      <c r="CP82" s="5"/>
      <c r="CQ82" s="5"/>
      <c r="CR82" s="5"/>
      <c r="CS82" s="5"/>
      <c r="CT82" s="5"/>
      <c r="CU82" s="5"/>
      <c r="CV82" s="5"/>
      <c r="CW82" s="26" t="s">
        <v>32</v>
      </c>
      <c r="CX82" s="26" t="s">
        <v>32</v>
      </c>
      <c r="CY82" s="4" t="s">
        <v>643</v>
      </c>
    </row>
    <row r="83" spans="1:103" x14ac:dyDescent="0.25">
      <c r="A83" s="5" t="s">
        <v>350</v>
      </c>
      <c r="B83" s="12" t="s">
        <v>33</v>
      </c>
      <c r="C83" s="6" t="s">
        <v>32</v>
      </c>
      <c r="D83" s="6" t="s">
        <v>33</v>
      </c>
      <c r="E83" t="s">
        <v>351</v>
      </c>
      <c r="F83" t="s">
        <v>555</v>
      </c>
      <c r="H83" s="6" t="s">
        <v>351</v>
      </c>
      <c r="I83" s="6" t="s">
        <v>351</v>
      </c>
      <c r="J83" s="6" t="s">
        <v>351</v>
      </c>
      <c r="K83" s="6" t="s">
        <v>351</v>
      </c>
      <c r="L83" s="6"/>
      <c r="M83" s="6"/>
      <c r="N83" s="6"/>
      <c r="O83" s="6"/>
      <c r="P83" s="6" t="s">
        <v>351</v>
      </c>
      <c r="Q83" s="6" t="s">
        <v>555</v>
      </c>
      <c r="R83" s="6" t="s">
        <v>351</v>
      </c>
      <c r="S83" s="6" t="s">
        <v>555</v>
      </c>
      <c r="T83" s="6" t="s">
        <v>351</v>
      </c>
      <c r="U83" s="6" t="s">
        <v>555</v>
      </c>
      <c r="V83" s="6"/>
      <c r="W83" s="6"/>
      <c r="X83" s="6"/>
      <c r="Y83" s="6"/>
      <c r="Z83" s="6"/>
      <c r="AA83" s="6"/>
      <c r="AB83" s="6" t="s">
        <v>351</v>
      </c>
      <c r="AC83" s="6" t="s">
        <v>555</v>
      </c>
      <c r="AD83" s="6" t="s">
        <v>351</v>
      </c>
      <c r="AE83" s="6" t="s">
        <v>555</v>
      </c>
      <c r="AN83" s="4" t="s">
        <v>711</v>
      </c>
      <c r="AO83" s="4" t="s">
        <v>353</v>
      </c>
      <c r="AQ83" s="6" t="s">
        <v>352</v>
      </c>
      <c r="AR83" s="6" t="s">
        <v>353</v>
      </c>
      <c r="AS83" s="6" t="s">
        <v>352</v>
      </c>
      <c r="AT83" s="6" t="s">
        <v>353</v>
      </c>
      <c r="AU83" s="6" t="s">
        <v>352</v>
      </c>
      <c r="AV83" s="6" t="s">
        <v>353</v>
      </c>
      <c r="AW83" s="6"/>
      <c r="AX83" s="6"/>
      <c r="AY83" s="6"/>
      <c r="AZ83" s="6"/>
      <c r="BA83" s="6"/>
      <c r="BB83" s="6"/>
      <c r="BC83" s="6" t="s">
        <v>352</v>
      </c>
      <c r="BD83" s="6" t="s">
        <v>352</v>
      </c>
      <c r="BE83" s="6" t="s">
        <v>352</v>
      </c>
      <c r="BF83" s="6"/>
      <c r="BG83" s="6"/>
      <c r="BH83" s="6"/>
      <c r="BI83" s="6"/>
      <c r="BJ83" s="6"/>
      <c r="BK83" s="6"/>
      <c r="BL83" s="6"/>
      <c r="BM83" s="6"/>
      <c r="BN83" s="6"/>
      <c r="BO83" s="6" t="s">
        <v>352</v>
      </c>
      <c r="BP83" s="6" t="s">
        <v>353</v>
      </c>
      <c r="BQ83" s="6" t="s">
        <v>352</v>
      </c>
      <c r="BR83" s="6" t="s">
        <v>353</v>
      </c>
      <c r="BS83" s="6" t="s">
        <v>352</v>
      </c>
      <c r="BT83" s="6" t="s">
        <v>353</v>
      </c>
      <c r="BU83" s="6"/>
      <c r="BV83" s="6"/>
      <c r="BW83" s="6"/>
      <c r="BX83" s="6"/>
      <c r="BY83" s="6"/>
      <c r="BZ83" s="6"/>
      <c r="CA83" s="6"/>
      <c r="CB83" s="6"/>
      <c r="CC83" s="6"/>
      <c r="CD83" s="6"/>
      <c r="CE83" s="6"/>
      <c r="CF83" s="6"/>
      <c r="CG83" s="6"/>
      <c r="CH83" s="6"/>
      <c r="CI83" s="6"/>
      <c r="CJ83" s="6"/>
      <c r="CK83" s="5"/>
      <c r="CL83" s="5"/>
      <c r="CM83" s="5" t="s">
        <v>614</v>
      </c>
      <c r="CN83" s="5"/>
      <c r="CO83" s="5" t="s">
        <v>614</v>
      </c>
      <c r="CP83" s="5"/>
      <c r="CQ83" s="5"/>
      <c r="CR83" s="5"/>
      <c r="CS83" s="5"/>
      <c r="CT83" s="5"/>
      <c r="CU83" s="5"/>
      <c r="CV83" s="5"/>
      <c r="CW83" s="26" t="s">
        <v>32</v>
      </c>
      <c r="CX83" s="26" t="s">
        <v>33</v>
      </c>
      <c r="CY83" s="4" t="s">
        <v>568</v>
      </c>
    </row>
    <row r="84" spans="1:103" x14ac:dyDescent="0.25">
      <c r="A84" s="5" t="s">
        <v>354</v>
      </c>
      <c r="B84" s="12" t="s">
        <v>33</v>
      </c>
      <c r="C84" s="6" t="s">
        <v>32</v>
      </c>
      <c r="D84" s="6" t="s">
        <v>33</v>
      </c>
      <c r="E84" t="s">
        <v>355</v>
      </c>
      <c r="H84" s="6" t="s">
        <v>355</v>
      </c>
      <c r="I84" s="6" t="s">
        <v>355</v>
      </c>
      <c r="J84" s="6" t="s">
        <v>355</v>
      </c>
      <c r="K84" s="6"/>
      <c r="L84" s="6"/>
      <c r="M84" s="6"/>
      <c r="N84" s="6"/>
      <c r="O84" s="6"/>
      <c r="P84" s="6" t="s">
        <v>355</v>
      </c>
      <c r="Q84" s="6"/>
      <c r="R84" s="6" t="s">
        <v>355</v>
      </c>
      <c r="S84" s="6"/>
      <c r="T84" s="6" t="s">
        <v>355</v>
      </c>
      <c r="U84" s="6"/>
      <c r="V84" s="6"/>
      <c r="W84" s="6"/>
      <c r="X84" s="6"/>
      <c r="Y84" s="6"/>
      <c r="Z84" s="6"/>
      <c r="AA84" s="6"/>
      <c r="AB84" s="6" t="s">
        <v>355</v>
      </c>
      <c r="AD84" s="6" t="s">
        <v>355</v>
      </c>
      <c r="AN84" s="4" t="s">
        <v>712</v>
      </c>
      <c r="AO84" s="4" t="s">
        <v>357</v>
      </c>
      <c r="AQ84" s="6" t="s">
        <v>356</v>
      </c>
      <c r="AR84" s="6" t="s">
        <v>357</v>
      </c>
      <c r="AS84" s="6" t="s">
        <v>356</v>
      </c>
      <c r="AT84" s="6" t="s">
        <v>357</v>
      </c>
      <c r="AU84" s="6" t="s">
        <v>356</v>
      </c>
      <c r="AV84" s="6" t="s">
        <v>357</v>
      </c>
      <c r="AW84" s="6"/>
      <c r="AX84" s="6"/>
      <c r="AY84" s="6"/>
      <c r="AZ84" s="6"/>
      <c r="BA84" s="6"/>
      <c r="BB84" s="6"/>
      <c r="BC84" s="6" t="s">
        <v>356</v>
      </c>
      <c r="BD84" s="6" t="s">
        <v>356</v>
      </c>
      <c r="BE84" s="6" t="s">
        <v>356</v>
      </c>
      <c r="BF84" s="6"/>
      <c r="BG84" s="6"/>
      <c r="BH84" s="6"/>
      <c r="BI84" s="6"/>
      <c r="BJ84" s="6"/>
      <c r="BK84" s="6"/>
      <c r="BL84" s="6"/>
      <c r="BM84" s="6"/>
      <c r="BN84" s="6"/>
      <c r="BO84" s="6"/>
      <c r="BP84" s="6"/>
      <c r="BQ84" s="6"/>
      <c r="BR84" s="6"/>
      <c r="BS84" s="6"/>
      <c r="BT84" s="6"/>
      <c r="BU84" s="6"/>
      <c r="BV84" s="6"/>
      <c r="BW84" s="6"/>
      <c r="BX84" s="6"/>
      <c r="BY84" s="6"/>
      <c r="BZ84" s="6"/>
      <c r="CA84" s="6" t="s">
        <v>356</v>
      </c>
      <c r="CB84" s="6" t="s">
        <v>357</v>
      </c>
      <c r="CC84" s="6" t="s">
        <v>356</v>
      </c>
      <c r="CD84" s="6" t="s">
        <v>357</v>
      </c>
      <c r="CE84" s="6"/>
      <c r="CF84" s="6"/>
      <c r="CG84" s="6"/>
      <c r="CH84" s="6"/>
      <c r="CI84" s="6"/>
      <c r="CJ84" s="6"/>
      <c r="CK84" s="5"/>
      <c r="CL84" s="5"/>
      <c r="CM84" s="5" t="s">
        <v>615</v>
      </c>
      <c r="CN84" s="5"/>
      <c r="CO84" s="5" t="s">
        <v>615</v>
      </c>
      <c r="CP84" s="5"/>
      <c r="CQ84" s="5"/>
      <c r="CR84" s="5"/>
      <c r="CS84" s="5"/>
      <c r="CT84" s="5"/>
      <c r="CU84" s="5"/>
      <c r="CV84" s="5"/>
      <c r="CW84" s="26" t="s">
        <v>32</v>
      </c>
      <c r="CX84" s="26" t="s">
        <v>33</v>
      </c>
      <c r="CY84" s="4" t="s">
        <v>566</v>
      </c>
    </row>
    <row r="85" spans="1:103" x14ac:dyDescent="0.25">
      <c r="A85" s="5" t="s">
        <v>358</v>
      </c>
      <c r="B85" s="12" t="s">
        <v>33</v>
      </c>
      <c r="C85" s="6" t="s">
        <v>32</v>
      </c>
      <c r="D85" s="6" t="s">
        <v>33</v>
      </c>
      <c r="E85" t="s">
        <v>780</v>
      </c>
      <c r="H85" s="6" t="s">
        <v>780</v>
      </c>
      <c r="I85" s="6" t="s">
        <v>359</v>
      </c>
      <c r="J85" s="6" t="s">
        <v>359</v>
      </c>
      <c r="K85" s="6" t="s">
        <v>359</v>
      </c>
      <c r="L85" s="6"/>
      <c r="M85" s="6"/>
      <c r="N85" s="6"/>
      <c r="O85" s="6"/>
      <c r="P85" s="6" t="s">
        <v>359</v>
      </c>
      <c r="Q85" s="6"/>
      <c r="R85" s="6" t="s">
        <v>359</v>
      </c>
      <c r="S85" s="6"/>
      <c r="T85" s="6" t="s">
        <v>359</v>
      </c>
      <c r="U85" s="6"/>
      <c r="V85" s="6"/>
      <c r="W85" s="6"/>
      <c r="X85" s="6"/>
      <c r="Y85" s="6"/>
      <c r="Z85" s="6"/>
      <c r="AA85" s="6"/>
      <c r="AB85" s="6" t="s">
        <v>359</v>
      </c>
      <c r="AD85" s="6" t="s">
        <v>359</v>
      </c>
      <c r="AN85" s="4" t="s">
        <v>360</v>
      </c>
      <c r="AO85" s="4" t="s">
        <v>361</v>
      </c>
      <c r="AQ85" s="6" t="s">
        <v>360</v>
      </c>
      <c r="AR85" s="6" t="s">
        <v>361</v>
      </c>
      <c r="AS85" s="6" t="s">
        <v>360</v>
      </c>
      <c r="AT85" s="6" t="s">
        <v>361</v>
      </c>
      <c r="AU85" s="6" t="s">
        <v>360</v>
      </c>
      <c r="AV85" s="6" t="s">
        <v>361</v>
      </c>
      <c r="AW85" s="6"/>
      <c r="AX85" s="6"/>
      <c r="AY85" s="6"/>
      <c r="AZ85" s="6"/>
      <c r="BA85" s="6"/>
      <c r="BB85" s="6"/>
      <c r="BC85" s="6" t="s">
        <v>360</v>
      </c>
      <c r="BD85" s="6" t="s">
        <v>360</v>
      </c>
      <c r="BE85" s="6" t="s">
        <v>360</v>
      </c>
      <c r="BF85" s="6"/>
      <c r="BG85" s="6"/>
      <c r="BH85" s="6"/>
      <c r="BI85" s="6"/>
      <c r="BJ85" s="6"/>
      <c r="BK85" s="6"/>
      <c r="BL85" s="6"/>
      <c r="BM85" s="6"/>
      <c r="BN85" s="6"/>
      <c r="BO85" s="6" t="s">
        <v>360</v>
      </c>
      <c r="BP85" s="6" t="s">
        <v>361</v>
      </c>
      <c r="BQ85" s="6" t="s">
        <v>360</v>
      </c>
      <c r="BR85" s="6" t="s">
        <v>361</v>
      </c>
      <c r="BS85" s="6" t="s">
        <v>360</v>
      </c>
      <c r="BT85" s="6" t="s">
        <v>361</v>
      </c>
      <c r="BU85" s="6"/>
      <c r="BV85" s="6"/>
      <c r="BW85" s="6"/>
      <c r="BX85" s="6"/>
      <c r="BY85" s="6"/>
      <c r="BZ85" s="6"/>
      <c r="CA85" s="6"/>
      <c r="CB85" s="6"/>
      <c r="CC85" s="6"/>
      <c r="CD85" s="6"/>
      <c r="CE85" s="6"/>
      <c r="CF85" s="6"/>
      <c r="CG85" s="6"/>
      <c r="CH85" s="6"/>
      <c r="CI85" s="6"/>
      <c r="CJ85" s="6"/>
      <c r="CK85" s="5"/>
      <c r="CL85" s="5"/>
      <c r="CM85" s="5" t="s">
        <v>360</v>
      </c>
      <c r="CN85" s="5"/>
      <c r="CO85" s="5" t="s">
        <v>360</v>
      </c>
      <c r="CP85" s="5"/>
      <c r="CQ85" s="5"/>
      <c r="CR85" s="5"/>
      <c r="CS85" s="5"/>
      <c r="CT85" s="5"/>
      <c r="CU85" s="5"/>
      <c r="CV85" s="5"/>
      <c r="CW85" s="26" t="s">
        <v>32</v>
      </c>
      <c r="CX85" s="26" t="s">
        <v>32</v>
      </c>
      <c r="CY85" s="4" t="s">
        <v>643</v>
      </c>
    </row>
    <row r="86" spans="1:103" x14ac:dyDescent="0.25">
      <c r="A86" s="5" t="s">
        <v>362</v>
      </c>
      <c r="B86" s="12" t="s">
        <v>33</v>
      </c>
      <c r="C86" s="6" t="s">
        <v>32</v>
      </c>
      <c r="D86" s="6" t="s">
        <v>33</v>
      </c>
      <c r="E86" t="s">
        <v>363</v>
      </c>
      <c r="H86" s="6" t="s">
        <v>363</v>
      </c>
      <c r="I86" s="6" t="s">
        <v>363</v>
      </c>
      <c r="J86" s="6" t="s">
        <v>363</v>
      </c>
      <c r="K86" s="6"/>
      <c r="L86" s="6"/>
      <c r="M86" s="6"/>
      <c r="N86" s="6"/>
      <c r="O86" s="6"/>
      <c r="P86" s="6" t="s">
        <v>363</v>
      </c>
      <c r="Q86" s="6"/>
      <c r="R86" s="6" t="s">
        <v>363</v>
      </c>
      <c r="S86" s="6"/>
      <c r="T86" s="6" t="s">
        <v>363</v>
      </c>
      <c r="U86" s="6"/>
      <c r="V86" s="6"/>
      <c r="W86" s="6"/>
      <c r="X86" s="6"/>
      <c r="Y86" s="6"/>
      <c r="Z86" s="6"/>
      <c r="AA86" s="6"/>
      <c r="AB86" s="6" t="s">
        <v>363</v>
      </c>
      <c r="AD86" s="6" t="s">
        <v>363</v>
      </c>
      <c r="AN86" s="4" t="s">
        <v>713</v>
      </c>
      <c r="AO86" s="4" t="s">
        <v>365</v>
      </c>
      <c r="AQ86" s="6" t="s">
        <v>364</v>
      </c>
      <c r="AR86" s="6" t="s">
        <v>365</v>
      </c>
      <c r="AS86" s="6" t="s">
        <v>364</v>
      </c>
      <c r="AT86" s="6" t="s">
        <v>365</v>
      </c>
      <c r="AU86" s="6" t="s">
        <v>364</v>
      </c>
      <c r="AV86" s="6" t="s">
        <v>365</v>
      </c>
      <c r="AW86" s="6"/>
      <c r="AX86" s="6"/>
      <c r="AY86" s="6"/>
      <c r="AZ86" s="6"/>
      <c r="BA86" s="6"/>
      <c r="BB86" s="6"/>
      <c r="BC86" s="6" t="s">
        <v>364</v>
      </c>
      <c r="BD86" s="6" t="s">
        <v>364</v>
      </c>
      <c r="BE86" s="6" t="s">
        <v>364</v>
      </c>
      <c r="BF86" s="6"/>
      <c r="BG86" s="6"/>
      <c r="BH86" s="6"/>
      <c r="BI86" s="6"/>
      <c r="BJ86" s="6"/>
      <c r="BK86" s="6"/>
      <c r="BL86" s="6"/>
      <c r="BM86" s="6"/>
      <c r="BN86" s="6"/>
      <c r="BO86" s="6"/>
      <c r="BP86" s="6"/>
      <c r="BQ86" s="6"/>
      <c r="BR86" s="6"/>
      <c r="BS86" s="6"/>
      <c r="BT86" s="6"/>
      <c r="BU86" s="6"/>
      <c r="BV86" s="6"/>
      <c r="BW86" s="6"/>
      <c r="BX86" s="6"/>
      <c r="BY86" s="6"/>
      <c r="BZ86" s="6"/>
      <c r="CA86" s="6" t="s">
        <v>364</v>
      </c>
      <c r="CB86" s="6" t="s">
        <v>365</v>
      </c>
      <c r="CC86" s="6" t="s">
        <v>364</v>
      </c>
      <c r="CD86" s="6" t="s">
        <v>365</v>
      </c>
      <c r="CE86" s="6"/>
      <c r="CF86" s="6"/>
      <c r="CG86" s="6"/>
      <c r="CH86" s="6"/>
      <c r="CI86" s="6"/>
      <c r="CJ86" s="6"/>
      <c r="CK86" s="5"/>
      <c r="CL86" s="5"/>
      <c r="CM86" s="5" t="s">
        <v>616</v>
      </c>
      <c r="CN86" s="5"/>
      <c r="CO86" s="5" t="s">
        <v>616</v>
      </c>
      <c r="CP86" s="5"/>
      <c r="CQ86" s="5"/>
      <c r="CR86" s="5"/>
      <c r="CS86" s="5"/>
      <c r="CT86" s="5"/>
      <c r="CU86" s="5"/>
      <c r="CV86" s="5"/>
      <c r="CW86" s="26" t="s">
        <v>32</v>
      </c>
      <c r="CX86" s="26" t="s">
        <v>33</v>
      </c>
      <c r="CY86" s="5"/>
    </row>
    <row r="87" spans="1:103" x14ac:dyDescent="0.25">
      <c r="A87" s="5" t="s">
        <v>366</v>
      </c>
      <c r="B87" s="12" t="s">
        <v>33</v>
      </c>
      <c r="C87" s="6" t="s">
        <v>32</v>
      </c>
      <c r="D87" s="6" t="s">
        <v>33</v>
      </c>
      <c r="E87" t="s">
        <v>367</v>
      </c>
      <c r="H87" s="6" t="s">
        <v>367</v>
      </c>
      <c r="I87" s="6" t="s">
        <v>367</v>
      </c>
      <c r="J87" s="6" t="s">
        <v>367</v>
      </c>
      <c r="K87" s="6"/>
      <c r="L87" s="6"/>
      <c r="M87" s="6"/>
      <c r="N87" s="6"/>
      <c r="O87" s="6"/>
      <c r="P87" s="6" t="s">
        <v>367</v>
      </c>
      <c r="Q87" s="6"/>
      <c r="R87" s="6" t="s">
        <v>367</v>
      </c>
      <c r="S87" s="6"/>
      <c r="T87" s="6" t="s">
        <v>367</v>
      </c>
      <c r="U87" s="6"/>
      <c r="V87" s="6"/>
      <c r="W87" s="6"/>
      <c r="X87" s="6"/>
      <c r="Y87" s="6"/>
      <c r="Z87" s="6"/>
      <c r="AA87" s="6"/>
      <c r="AB87" s="6" t="s">
        <v>367</v>
      </c>
      <c r="AD87" s="6" t="s">
        <v>367</v>
      </c>
      <c r="AN87" s="4" t="s">
        <v>714</v>
      </c>
      <c r="AO87" s="4" t="s">
        <v>369</v>
      </c>
      <c r="AQ87" s="6" t="s">
        <v>368</v>
      </c>
      <c r="AR87" s="6" t="s">
        <v>369</v>
      </c>
      <c r="AS87" s="6" t="s">
        <v>368</v>
      </c>
      <c r="AT87" s="6" t="s">
        <v>369</v>
      </c>
      <c r="AU87" s="6" t="s">
        <v>368</v>
      </c>
      <c r="AV87" s="6" t="s">
        <v>369</v>
      </c>
      <c r="AW87" s="6"/>
      <c r="AX87" s="6"/>
      <c r="AY87" s="6"/>
      <c r="AZ87" s="6"/>
      <c r="BA87" s="6"/>
      <c r="BB87" s="6"/>
      <c r="BC87" s="6" t="s">
        <v>368</v>
      </c>
      <c r="BD87" s="6" t="s">
        <v>368</v>
      </c>
      <c r="BE87" s="6" t="s">
        <v>368</v>
      </c>
      <c r="BF87" s="6"/>
      <c r="BG87" s="6"/>
      <c r="BH87" s="6"/>
      <c r="BI87" s="6"/>
      <c r="BJ87" s="6"/>
      <c r="BK87" s="6"/>
      <c r="BL87" s="6"/>
      <c r="BM87" s="6"/>
      <c r="BN87" s="6"/>
      <c r="BO87" s="6" t="s">
        <v>368</v>
      </c>
      <c r="BP87" s="6" t="s">
        <v>369</v>
      </c>
      <c r="BQ87" s="6" t="s">
        <v>368</v>
      </c>
      <c r="BR87" s="6" t="s">
        <v>369</v>
      </c>
      <c r="BS87" s="6" t="s">
        <v>368</v>
      </c>
      <c r="BT87" s="6" t="s">
        <v>369</v>
      </c>
      <c r="BU87" s="6"/>
      <c r="BV87" s="6"/>
      <c r="BW87" s="6"/>
      <c r="BX87" s="6"/>
      <c r="BY87" s="6"/>
      <c r="BZ87" s="6"/>
      <c r="CA87" s="6"/>
      <c r="CB87" s="6"/>
      <c r="CC87" s="6"/>
      <c r="CD87" s="6"/>
      <c r="CE87" s="6"/>
      <c r="CF87" s="6"/>
      <c r="CG87" s="6"/>
      <c r="CH87" s="6"/>
      <c r="CI87" s="6"/>
      <c r="CJ87" s="6"/>
      <c r="CK87" s="5"/>
      <c r="CL87" s="5"/>
      <c r="CM87" s="5" t="s">
        <v>617</v>
      </c>
      <c r="CN87" s="5"/>
      <c r="CO87" s="5" t="s">
        <v>617</v>
      </c>
      <c r="CP87" s="5"/>
      <c r="CQ87" s="5"/>
      <c r="CR87" s="5"/>
      <c r="CS87" s="5"/>
      <c r="CT87" s="5"/>
      <c r="CU87" s="5"/>
      <c r="CV87" s="5"/>
      <c r="CW87" s="26" t="s">
        <v>32</v>
      </c>
      <c r="CX87" s="26" t="s">
        <v>33</v>
      </c>
    </row>
    <row r="88" spans="1:103" x14ac:dyDescent="0.25">
      <c r="A88" s="5" t="s">
        <v>371</v>
      </c>
      <c r="B88" s="12" t="s">
        <v>33</v>
      </c>
      <c r="C88" s="6" t="s">
        <v>32</v>
      </c>
      <c r="D88" s="6" t="s">
        <v>33</v>
      </c>
      <c r="E88" t="s">
        <v>372</v>
      </c>
      <c r="H88" s="6" t="s">
        <v>372</v>
      </c>
      <c r="I88" s="6" t="s">
        <v>372</v>
      </c>
      <c r="J88" s="6" t="s">
        <v>372</v>
      </c>
      <c r="K88" s="6"/>
      <c r="L88" s="6"/>
      <c r="M88" s="6"/>
      <c r="N88" s="6"/>
      <c r="O88" s="6"/>
      <c r="P88" s="6" t="s">
        <v>372</v>
      </c>
      <c r="Q88" s="6"/>
      <c r="R88" s="6" t="s">
        <v>372</v>
      </c>
      <c r="S88" s="6"/>
      <c r="T88" s="6" t="s">
        <v>372</v>
      </c>
      <c r="U88" s="6"/>
      <c r="V88" s="6"/>
      <c r="W88" s="6"/>
      <c r="X88" s="6"/>
      <c r="Y88" s="6"/>
      <c r="Z88" s="6"/>
      <c r="AA88" s="6"/>
      <c r="AB88" s="6" t="s">
        <v>372</v>
      </c>
      <c r="AD88" s="6" t="s">
        <v>372</v>
      </c>
      <c r="AN88" s="4" t="s">
        <v>715</v>
      </c>
      <c r="AO88" s="4" t="s">
        <v>374</v>
      </c>
      <c r="AQ88" s="6" t="s">
        <v>373</v>
      </c>
      <c r="AR88" s="6" t="s">
        <v>374</v>
      </c>
      <c r="AS88" s="6" t="s">
        <v>373</v>
      </c>
      <c r="AT88" s="6" t="s">
        <v>374</v>
      </c>
      <c r="AU88" s="6" t="s">
        <v>373</v>
      </c>
      <c r="AV88" s="6" t="s">
        <v>374</v>
      </c>
      <c r="AW88" s="6"/>
      <c r="AX88" s="6"/>
      <c r="AY88" s="6"/>
      <c r="AZ88" s="6"/>
      <c r="BA88" s="6"/>
      <c r="BB88" s="6"/>
      <c r="BC88" s="6" t="s">
        <v>373</v>
      </c>
      <c r="BD88" s="6" t="s">
        <v>373</v>
      </c>
      <c r="BE88" s="6" t="s">
        <v>373</v>
      </c>
      <c r="BF88" s="6"/>
      <c r="BG88" s="6"/>
      <c r="BH88" s="6"/>
      <c r="BI88" s="6"/>
      <c r="BJ88" s="6"/>
      <c r="BK88" s="6"/>
      <c r="BL88" s="6"/>
      <c r="BM88" s="6"/>
      <c r="BN88" s="6"/>
      <c r="BO88" s="6"/>
      <c r="BP88" s="6"/>
      <c r="BQ88" s="6"/>
      <c r="BR88" s="6"/>
      <c r="BS88" s="6"/>
      <c r="BT88" s="6"/>
      <c r="BU88" s="6"/>
      <c r="BV88" s="6"/>
      <c r="BW88" s="6"/>
      <c r="BX88" s="6"/>
      <c r="BY88" s="6"/>
      <c r="BZ88" s="6"/>
      <c r="CA88" s="6" t="s">
        <v>373</v>
      </c>
      <c r="CB88" s="6" t="s">
        <v>374</v>
      </c>
      <c r="CC88" s="6" t="s">
        <v>373</v>
      </c>
      <c r="CD88" s="6" t="s">
        <v>374</v>
      </c>
      <c r="CE88" s="6"/>
      <c r="CF88" s="6"/>
      <c r="CG88" s="6"/>
      <c r="CH88" s="6"/>
      <c r="CI88" s="6"/>
      <c r="CJ88" s="6"/>
      <c r="CK88" s="5"/>
      <c r="CL88" s="5"/>
      <c r="CM88" s="5" t="s">
        <v>619</v>
      </c>
      <c r="CN88" s="5"/>
      <c r="CO88" s="5" t="s">
        <v>619</v>
      </c>
      <c r="CP88" s="5"/>
      <c r="CQ88" s="5"/>
      <c r="CR88" s="5"/>
      <c r="CS88" s="5"/>
      <c r="CT88" s="5"/>
      <c r="CU88" s="5"/>
      <c r="CV88" s="5"/>
      <c r="CW88" s="26" t="s">
        <v>32</v>
      </c>
      <c r="CX88" s="26" t="s">
        <v>33</v>
      </c>
    </row>
    <row r="89" spans="1:103" x14ac:dyDescent="0.25">
      <c r="A89" s="5" t="s">
        <v>375</v>
      </c>
      <c r="B89" s="12" t="s">
        <v>33</v>
      </c>
      <c r="C89" s="6" t="s">
        <v>32</v>
      </c>
      <c r="D89" s="6" t="s">
        <v>33</v>
      </c>
      <c r="E89" t="s">
        <v>781</v>
      </c>
      <c r="H89" s="6" t="s">
        <v>781</v>
      </c>
      <c r="I89" s="6" t="s">
        <v>376</v>
      </c>
      <c r="J89" s="6" t="s">
        <v>376</v>
      </c>
      <c r="K89" s="6"/>
      <c r="L89" s="6"/>
      <c r="M89" s="6"/>
      <c r="N89" s="6"/>
      <c r="O89" s="6"/>
      <c r="P89" s="6" t="s">
        <v>376</v>
      </c>
      <c r="Q89" s="6"/>
      <c r="R89" s="6" t="s">
        <v>376</v>
      </c>
      <c r="S89" s="6"/>
      <c r="T89" s="6" t="s">
        <v>376</v>
      </c>
      <c r="U89" s="6"/>
      <c r="V89" s="6"/>
      <c r="W89" s="6"/>
      <c r="X89" s="6"/>
      <c r="Y89" s="6"/>
      <c r="Z89" s="6"/>
      <c r="AA89" s="6"/>
      <c r="AB89" s="6" t="s">
        <v>376</v>
      </c>
      <c r="AD89" s="6" t="s">
        <v>376</v>
      </c>
      <c r="AN89" s="4" t="s">
        <v>377</v>
      </c>
      <c r="AO89" s="4" t="s">
        <v>547</v>
      </c>
      <c r="AQ89" s="6" t="s">
        <v>377</v>
      </c>
      <c r="AR89" s="6" t="s">
        <v>378</v>
      </c>
      <c r="AS89" s="6" t="s">
        <v>377</v>
      </c>
      <c r="AT89" s="6" t="s">
        <v>378</v>
      </c>
      <c r="AU89" s="6" t="s">
        <v>377</v>
      </c>
      <c r="AV89" s="6" t="s">
        <v>378</v>
      </c>
      <c r="AW89" s="6"/>
      <c r="AX89" s="6"/>
      <c r="AY89" s="6"/>
      <c r="AZ89" s="6"/>
      <c r="BA89" s="6"/>
      <c r="BB89" s="6"/>
      <c r="BC89" s="6" t="s">
        <v>377</v>
      </c>
      <c r="BD89" s="6" t="s">
        <v>377</v>
      </c>
      <c r="BE89" s="6" t="s">
        <v>377</v>
      </c>
      <c r="BF89" s="6"/>
      <c r="BG89" s="6"/>
      <c r="BH89" s="6"/>
      <c r="BI89" s="6"/>
      <c r="BJ89" s="6"/>
      <c r="BK89" s="6"/>
      <c r="BL89" s="6"/>
      <c r="BM89" s="6"/>
      <c r="BN89" s="6"/>
      <c r="BO89" s="6" t="s">
        <v>377</v>
      </c>
      <c r="BP89" s="6" t="s">
        <v>547</v>
      </c>
      <c r="BQ89" s="6" t="s">
        <v>377</v>
      </c>
      <c r="BR89" s="6" t="s">
        <v>547</v>
      </c>
      <c r="BS89" s="6" t="s">
        <v>377</v>
      </c>
      <c r="BT89" s="6" t="s">
        <v>559</v>
      </c>
      <c r="BU89" s="6"/>
      <c r="BV89" s="6"/>
      <c r="BW89" s="6"/>
      <c r="BX89" s="6"/>
      <c r="BY89" s="6"/>
      <c r="BZ89" s="6"/>
      <c r="CA89" s="6"/>
      <c r="CB89" s="6"/>
      <c r="CC89" s="6"/>
      <c r="CD89" s="6"/>
      <c r="CE89" s="6"/>
      <c r="CF89" s="6"/>
      <c r="CG89" s="6"/>
      <c r="CH89" s="6"/>
      <c r="CI89" s="6"/>
      <c r="CJ89" s="6"/>
      <c r="CK89" s="5"/>
      <c r="CL89" s="5"/>
      <c r="CM89" s="5" t="s">
        <v>377</v>
      </c>
      <c r="CN89" s="5"/>
      <c r="CO89" s="5" t="s">
        <v>377</v>
      </c>
      <c r="CP89" s="5"/>
      <c r="CQ89" s="5"/>
      <c r="CR89" s="5"/>
      <c r="CS89" s="5"/>
      <c r="CT89" s="5"/>
      <c r="CU89" s="5"/>
      <c r="CV89" s="5"/>
      <c r="CW89" s="26" t="s">
        <v>32</v>
      </c>
      <c r="CX89" s="26" t="s">
        <v>33</v>
      </c>
      <c r="CY89" s="4" t="s">
        <v>643</v>
      </c>
    </row>
    <row r="90" spans="1:103" x14ac:dyDescent="0.25">
      <c r="A90" s="5" t="s">
        <v>379</v>
      </c>
      <c r="B90" s="12" t="s">
        <v>33</v>
      </c>
      <c r="C90" s="6" t="s">
        <v>32</v>
      </c>
      <c r="D90" s="6" t="s">
        <v>33</v>
      </c>
      <c r="E90" t="s">
        <v>380</v>
      </c>
      <c r="H90" s="6" t="s">
        <v>380</v>
      </c>
      <c r="I90" s="6" t="s">
        <v>380</v>
      </c>
      <c r="J90" s="6" t="s">
        <v>380</v>
      </c>
      <c r="K90" s="6"/>
      <c r="L90" s="6"/>
      <c r="M90" s="6"/>
      <c r="N90" s="6"/>
      <c r="O90" s="6"/>
      <c r="P90" s="6" t="s">
        <v>380</v>
      </c>
      <c r="Q90" s="6"/>
      <c r="R90" s="6" t="s">
        <v>380</v>
      </c>
      <c r="S90" s="6"/>
      <c r="T90" s="6" t="s">
        <v>380</v>
      </c>
      <c r="U90" s="6"/>
      <c r="V90" s="6"/>
      <c r="W90" s="6"/>
      <c r="X90" s="6"/>
      <c r="Y90" s="6"/>
      <c r="Z90" s="6"/>
      <c r="AA90" s="6"/>
      <c r="AB90" s="6" t="s">
        <v>380</v>
      </c>
      <c r="AD90" s="6" t="s">
        <v>380</v>
      </c>
      <c r="AN90" s="4" t="s">
        <v>716</v>
      </c>
      <c r="AO90" s="4" t="s">
        <v>382</v>
      </c>
      <c r="AQ90" s="6" t="s">
        <v>381</v>
      </c>
      <c r="AR90" s="6" t="s">
        <v>382</v>
      </c>
      <c r="AS90" s="6" t="s">
        <v>381</v>
      </c>
      <c r="AT90" s="6" t="s">
        <v>382</v>
      </c>
      <c r="AU90" s="6" t="s">
        <v>381</v>
      </c>
      <c r="AV90" s="6" t="s">
        <v>382</v>
      </c>
      <c r="AW90" s="6"/>
      <c r="AX90" s="6"/>
      <c r="AY90" s="6"/>
      <c r="AZ90" s="6"/>
      <c r="BA90" s="6"/>
      <c r="BB90" s="6"/>
      <c r="BC90" s="6" t="s">
        <v>381</v>
      </c>
      <c r="BD90" s="6" t="s">
        <v>381</v>
      </c>
      <c r="BE90" s="6" t="s">
        <v>381</v>
      </c>
      <c r="BF90" s="6"/>
      <c r="BG90" s="6"/>
      <c r="BH90" s="6"/>
      <c r="BI90" s="6"/>
      <c r="BJ90" s="6"/>
      <c r="BK90" s="6"/>
      <c r="BL90" s="6"/>
      <c r="BM90" s="6"/>
      <c r="BN90" s="6"/>
      <c r="BO90" s="6"/>
      <c r="BP90" s="6"/>
      <c r="BQ90" s="6"/>
      <c r="BR90" s="6"/>
      <c r="BS90" s="6"/>
      <c r="BT90" s="6"/>
      <c r="BU90" s="6"/>
      <c r="BV90" s="6"/>
      <c r="BW90" s="6"/>
      <c r="BX90" s="6"/>
      <c r="BY90" s="6"/>
      <c r="BZ90" s="6"/>
      <c r="CA90" s="6" t="s">
        <v>381</v>
      </c>
      <c r="CB90" s="6" t="s">
        <v>382</v>
      </c>
      <c r="CC90" s="6" t="s">
        <v>381</v>
      </c>
      <c r="CD90" s="6" t="s">
        <v>382</v>
      </c>
      <c r="CE90" s="6"/>
      <c r="CF90" s="6"/>
      <c r="CG90" s="6"/>
      <c r="CH90" s="6"/>
      <c r="CI90" s="6"/>
      <c r="CJ90" s="6"/>
      <c r="CK90" s="5"/>
      <c r="CL90" s="5"/>
      <c r="CM90" s="5" t="s">
        <v>620</v>
      </c>
      <c r="CN90" s="5"/>
      <c r="CO90" s="5" t="s">
        <v>620</v>
      </c>
      <c r="CP90" s="5"/>
      <c r="CQ90" s="5"/>
      <c r="CR90" s="5"/>
      <c r="CS90" s="5"/>
      <c r="CT90" s="5"/>
      <c r="CU90" s="5"/>
      <c r="CV90" s="5"/>
      <c r="CW90" s="26" t="s">
        <v>32</v>
      </c>
      <c r="CX90" s="26" t="s">
        <v>33</v>
      </c>
    </row>
    <row r="91" spans="1:103" x14ac:dyDescent="0.25">
      <c r="A91" s="5" t="s">
        <v>383</v>
      </c>
      <c r="B91" s="12" t="s">
        <v>33</v>
      </c>
      <c r="C91" s="6" t="s">
        <v>32</v>
      </c>
      <c r="D91" s="6" t="s">
        <v>33</v>
      </c>
      <c r="E91" t="s">
        <v>782</v>
      </c>
      <c r="H91" s="6" t="s">
        <v>782</v>
      </c>
      <c r="I91" s="6" t="s">
        <v>384</v>
      </c>
      <c r="J91" s="6" t="s">
        <v>384</v>
      </c>
      <c r="K91" s="6" t="s">
        <v>384</v>
      </c>
      <c r="L91" s="6"/>
      <c r="M91" s="6"/>
      <c r="N91" s="6"/>
      <c r="O91" s="6"/>
      <c r="P91" s="6" t="s">
        <v>384</v>
      </c>
      <c r="Q91" s="6"/>
      <c r="R91" s="6" t="s">
        <v>384</v>
      </c>
      <c r="S91" s="6"/>
      <c r="T91" s="6" t="s">
        <v>384</v>
      </c>
      <c r="U91" s="6"/>
      <c r="V91" s="6"/>
      <c r="W91" s="6"/>
      <c r="X91" s="6"/>
      <c r="Y91" s="6"/>
      <c r="Z91" s="6"/>
      <c r="AA91" s="6"/>
      <c r="AB91" s="6" t="s">
        <v>384</v>
      </c>
      <c r="AD91" s="6" t="s">
        <v>384</v>
      </c>
      <c r="AN91" s="4" t="s">
        <v>717</v>
      </c>
      <c r="AO91" s="4" t="s">
        <v>386</v>
      </c>
      <c r="AQ91" s="6" t="s">
        <v>385</v>
      </c>
      <c r="AR91" s="6" t="s">
        <v>386</v>
      </c>
      <c r="AS91" s="6" t="s">
        <v>385</v>
      </c>
      <c r="AT91" s="6" t="s">
        <v>386</v>
      </c>
      <c r="AU91" s="6" t="s">
        <v>385</v>
      </c>
      <c r="AV91" s="6" t="s">
        <v>386</v>
      </c>
      <c r="AW91" s="6"/>
      <c r="AX91" s="6"/>
      <c r="AY91" s="6"/>
      <c r="AZ91" s="6"/>
      <c r="BA91" s="6"/>
      <c r="BB91" s="6"/>
      <c r="BC91" s="6" t="s">
        <v>385</v>
      </c>
      <c r="BD91" s="6" t="s">
        <v>385</v>
      </c>
      <c r="BE91" s="6" t="s">
        <v>385</v>
      </c>
      <c r="BF91" s="6"/>
      <c r="BG91" s="6"/>
      <c r="BH91" s="6"/>
      <c r="BI91" s="6"/>
      <c r="BJ91" s="6"/>
      <c r="BK91" s="6"/>
      <c r="BL91" s="6"/>
      <c r="BM91" s="6"/>
      <c r="BN91" s="6"/>
      <c r="BO91" s="6" t="s">
        <v>385</v>
      </c>
      <c r="BP91" s="6" t="s">
        <v>386</v>
      </c>
      <c r="BQ91" s="6" t="s">
        <v>385</v>
      </c>
      <c r="BR91" s="6" t="s">
        <v>386</v>
      </c>
      <c r="BS91" s="6" t="s">
        <v>385</v>
      </c>
      <c r="BT91" s="6" t="s">
        <v>386</v>
      </c>
      <c r="BU91" s="6"/>
      <c r="BV91" s="6"/>
      <c r="BW91" s="6"/>
      <c r="BX91" s="6"/>
      <c r="BY91" s="6"/>
      <c r="BZ91" s="6"/>
      <c r="CA91" s="6"/>
      <c r="CB91" s="6"/>
      <c r="CC91" s="6"/>
      <c r="CD91" s="6"/>
      <c r="CE91" s="6"/>
      <c r="CF91" s="6"/>
      <c r="CG91" s="6"/>
      <c r="CH91" s="6"/>
      <c r="CI91" s="6"/>
      <c r="CJ91" s="6"/>
      <c r="CK91" s="5"/>
      <c r="CL91" s="5"/>
      <c r="CM91" s="5" t="s">
        <v>621</v>
      </c>
      <c r="CN91" s="5"/>
      <c r="CO91" s="5" t="s">
        <v>621</v>
      </c>
      <c r="CP91" s="5"/>
      <c r="CQ91" s="5"/>
      <c r="CR91" s="5"/>
      <c r="CS91" s="5"/>
      <c r="CT91" s="5"/>
      <c r="CU91" s="5"/>
      <c r="CV91" s="5"/>
      <c r="CW91" s="26" t="s">
        <v>32</v>
      </c>
      <c r="CX91" s="26" t="s">
        <v>33</v>
      </c>
      <c r="CY91" s="4" t="s">
        <v>643</v>
      </c>
    </row>
    <row r="92" spans="1:103" x14ac:dyDescent="0.25">
      <c r="A92" s="5" t="s">
        <v>387</v>
      </c>
      <c r="B92" s="12" t="s">
        <v>33</v>
      </c>
      <c r="C92" s="6" t="s">
        <v>32</v>
      </c>
      <c r="D92" s="6" t="s">
        <v>33</v>
      </c>
      <c r="E92" t="s">
        <v>783</v>
      </c>
      <c r="H92" s="6" t="s">
        <v>783</v>
      </c>
      <c r="I92" s="6" t="s">
        <v>388</v>
      </c>
      <c r="J92" s="6" t="s">
        <v>388</v>
      </c>
      <c r="K92" s="6"/>
      <c r="L92" s="6"/>
      <c r="M92" s="6"/>
      <c r="N92" s="6"/>
      <c r="O92" s="6"/>
      <c r="P92" s="6" t="s">
        <v>388</v>
      </c>
      <c r="Q92" s="6"/>
      <c r="R92" s="6" t="s">
        <v>388</v>
      </c>
      <c r="S92" s="6"/>
      <c r="T92" s="6" t="s">
        <v>388</v>
      </c>
      <c r="U92" s="6"/>
      <c r="V92" s="6"/>
      <c r="W92" s="6"/>
      <c r="X92" s="6"/>
      <c r="Y92" s="6"/>
      <c r="Z92" s="6"/>
      <c r="AA92" s="6"/>
      <c r="AB92" s="6" t="s">
        <v>388</v>
      </c>
      <c r="AD92" s="6" t="s">
        <v>388</v>
      </c>
      <c r="AN92" s="4" t="s">
        <v>718</v>
      </c>
      <c r="AO92" s="4" t="s">
        <v>390</v>
      </c>
      <c r="AQ92" s="6" t="s">
        <v>389</v>
      </c>
      <c r="AR92" s="6" t="s">
        <v>390</v>
      </c>
      <c r="AS92" s="6" t="s">
        <v>389</v>
      </c>
      <c r="AT92" s="6" t="s">
        <v>390</v>
      </c>
      <c r="AU92" s="6" t="s">
        <v>389</v>
      </c>
      <c r="AV92" s="6" t="s">
        <v>390</v>
      </c>
      <c r="AW92" s="6"/>
      <c r="AX92" s="6"/>
      <c r="AY92" s="6"/>
      <c r="AZ92" s="6"/>
      <c r="BA92" s="6"/>
      <c r="BB92" s="6"/>
      <c r="BC92" s="6" t="s">
        <v>389</v>
      </c>
      <c r="BD92" s="6" t="s">
        <v>389</v>
      </c>
      <c r="BE92" s="6" t="s">
        <v>389</v>
      </c>
      <c r="BF92" s="6"/>
      <c r="BG92" s="6"/>
      <c r="BH92" s="6"/>
      <c r="BI92" s="6"/>
      <c r="BJ92" s="6"/>
      <c r="BK92" s="6"/>
      <c r="BL92" s="6"/>
      <c r="BM92" s="6"/>
      <c r="BN92" s="6"/>
      <c r="BO92" s="6"/>
      <c r="BP92" s="6"/>
      <c r="BQ92" s="6"/>
      <c r="BR92" s="6"/>
      <c r="BS92" s="6"/>
      <c r="BT92" s="6"/>
      <c r="BU92" s="6"/>
      <c r="BV92" s="6"/>
      <c r="BW92" s="6"/>
      <c r="BX92" s="6"/>
      <c r="BY92" s="6"/>
      <c r="BZ92" s="6"/>
      <c r="CA92" s="6" t="s">
        <v>389</v>
      </c>
      <c r="CB92" s="6" t="s">
        <v>390</v>
      </c>
      <c r="CC92" s="6" t="s">
        <v>389</v>
      </c>
      <c r="CD92" s="6" t="s">
        <v>390</v>
      </c>
      <c r="CE92" s="6"/>
      <c r="CF92" s="6"/>
      <c r="CG92" s="6"/>
      <c r="CH92" s="6"/>
      <c r="CI92" s="6"/>
      <c r="CJ92" s="6"/>
      <c r="CK92" s="5"/>
      <c r="CL92" s="5"/>
      <c r="CM92" s="5" t="s">
        <v>651</v>
      </c>
      <c r="CN92" s="5"/>
      <c r="CO92" s="5" t="s">
        <v>651</v>
      </c>
      <c r="CP92" s="5"/>
      <c r="CQ92" s="5"/>
      <c r="CR92" s="5"/>
      <c r="CS92" s="5"/>
      <c r="CT92" s="5"/>
      <c r="CU92" s="5"/>
      <c r="CV92" s="5"/>
      <c r="CW92" s="26" t="s">
        <v>32</v>
      </c>
      <c r="CX92" s="26" t="s">
        <v>33</v>
      </c>
      <c r="CY92" s="4" t="s">
        <v>643</v>
      </c>
    </row>
    <row r="93" spans="1:103" x14ac:dyDescent="0.25">
      <c r="A93" s="5" t="s">
        <v>391</v>
      </c>
      <c r="B93" s="12" t="s">
        <v>33</v>
      </c>
      <c r="C93" s="6" t="s">
        <v>32</v>
      </c>
      <c r="D93" s="6" t="s">
        <v>33</v>
      </c>
      <c r="E93" t="s">
        <v>392</v>
      </c>
      <c r="H93" s="6" t="s">
        <v>392</v>
      </c>
      <c r="I93" s="6" t="s">
        <v>392</v>
      </c>
      <c r="J93" s="6" t="s">
        <v>392</v>
      </c>
      <c r="K93" s="6" t="s">
        <v>392</v>
      </c>
      <c r="L93" s="6"/>
      <c r="M93" s="6"/>
      <c r="N93" s="6"/>
      <c r="O93" s="6"/>
      <c r="P93" s="6" t="s">
        <v>392</v>
      </c>
      <c r="Q93" s="6"/>
      <c r="R93" s="6" t="s">
        <v>392</v>
      </c>
      <c r="S93" s="6"/>
      <c r="T93" s="6" t="s">
        <v>392</v>
      </c>
      <c r="U93" s="6"/>
      <c r="V93" s="6"/>
      <c r="W93" s="6"/>
      <c r="X93" s="6"/>
      <c r="Y93" s="6"/>
      <c r="Z93" s="6"/>
      <c r="AA93" s="6"/>
      <c r="AB93" s="6" t="s">
        <v>392</v>
      </c>
      <c r="AD93" s="6" t="s">
        <v>392</v>
      </c>
      <c r="AN93" s="4" t="s">
        <v>719</v>
      </c>
      <c r="AO93" s="4" t="s">
        <v>534</v>
      </c>
      <c r="AQ93" s="6" t="s">
        <v>393</v>
      </c>
      <c r="AR93" s="6" t="s">
        <v>534</v>
      </c>
      <c r="AS93" s="6" t="s">
        <v>393</v>
      </c>
      <c r="AT93" s="6" t="s">
        <v>534</v>
      </c>
      <c r="AU93" s="6" t="s">
        <v>393</v>
      </c>
      <c r="AV93" s="6" t="s">
        <v>534</v>
      </c>
      <c r="AW93" s="6"/>
      <c r="AX93" s="6"/>
      <c r="AY93" s="6"/>
      <c r="AZ93" s="6"/>
      <c r="BA93" s="6"/>
      <c r="BB93" s="6"/>
      <c r="BC93" s="6" t="s">
        <v>393</v>
      </c>
      <c r="BD93" s="6" t="s">
        <v>393</v>
      </c>
      <c r="BE93" s="6" t="s">
        <v>393</v>
      </c>
      <c r="BF93" s="6"/>
      <c r="BG93" s="6"/>
      <c r="BH93" s="6"/>
      <c r="BI93" s="6"/>
      <c r="BJ93" s="6"/>
      <c r="BK93" s="6"/>
      <c r="BL93" s="6"/>
      <c r="BM93" s="6"/>
      <c r="BN93" s="6"/>
      <c r="BO93" s="6" t="s">
        <v>393</v>
      </c>
      <c r="BP93" s="6" t="s">
        <v>534</v>
      </c>
      <c r="BQ93" s="6" t="s">
        <v>393</v>
      </c>
      <c r="BR93" s="6" t="s">
        <v>534</v>
      </c>
      <c r="BS93" s="6" t="s">
        <v>393</v>
      </c>
      <c r="BT93" s="6" t="s">
        <v>534</v>
      </c>
      <c r="BU93" s="6"/>
      <c r="BV93" s="6"/>
      <c r="BW93" s="6"/>
      <c r="BX93" s="6"/>
      <c r="BY93" s="6"/>
      <c r="BZ93" s="6"/>
      <c r="CA93" s="6"/>
      <c r="CB93" s="6"/>
      <c r="CC93" s="6"/>
      <c r="CD93" s="6"/>
      <c r="CE93" s="6"/>
      <c r="CF93" s="6"/>
      <c r="CG93" s="6"/>
      <c r="CH93" s="6"/>
      <c r="CI93" s="6"/>
      <c r="CJ93" s="6"/>
      <c r="CK93" s="5"/>
      <c r="CL93" s="5"/>
      <c r="CM93" s="5" t="s">
        <v>622</v>
      </c>
      <c r="CN93" s="5"/>
      <c r="CO93" s="5" t="s">
        <v>622</v>
      </c>
      <c r="CP93" s="5"/>
      <c r="CQ93" s="5"/>
      <c r="CR93" s="5"/>
      <c r="CS93" s="5"/>
      <c r="CT93" s="5"/>
      <c r="CU93" s="5"/>
      <c r="CV93" s="5"/>
      <c r="CW93" s="26" t="s">
        <v>32</v>
      </c>
      <c r="CX93" s="26" t="s">
        <v>33</v>
      </c>
    </row>
    <row r="94" spans="1:103" x14ac:dyDescent="0.25">
      <c r="A94" s="5" t="s">
        <v>394</v>
      </c>
      <c r="B94" s="12" t="s">
        <v>33</v>
      </c>
      <c r="C94" s="6" t="s">
        <v>32</v>
      </c>
      <c r="D94" s="6" t="s">
        <v>33</v>
      </c>
      <c r="E94" t="s">
        <v>395</v>
      </c>
      <c r="H94" s="6" t="s">
        <v>395</v>
      </c>
      <c r="I94" s="6" t="s">
        <v>395</v>
      </c>
      <c r="J94" s="6" t="s">
        <v>395</v>
      </c>
      <c r="K94" s="6"/>
      <c r="L94" s="6"/>
      <c r="M94" s="6"/>
      <c r="N94" s="6"/>
      <c r="O94" s="6"/>
      <c r="P94" s="6" t="s">
        <v>395</v>
      </c>
      <c r="Q94" s="6"/>
      <c r="R94" s="6" t="s">
        <v>395</v>
      </c>
      <c r="S94" s="6"/>
      <c r="T94" s="6" t="s">
        <v>395</v>
      </c>
      <c r="U94" s="6"/>
      <c r="V94" s="6"/>
      <c r="W94" s="6"/>
      <c r="X94" s="6"/>
      <c r="Y94" s="6"/>
      <c r="Z94" s="6"/>
      <c r="AA94" s="6"/>
      <c r="AB94" s="6" t="s">
        <v>395</v>
      </c>
      <c r="AD94" s="6" t="s">
        <v>395</v>
      </c>
      <c r="AN94" s="4" t="s">
        <v>720</v>
      </c>
      <c r="AO94" s="4" t="s">
        <v>397</v>
      </c>
      <c r="AQ94" s="6" t="s">
        <v>396</v>
      </c>
      <c r="AR94" s="6" t="s">
        <v>397</v>
      </c>
      <c r="AS94" s="6" t="s">
        <v>396</v>
      </c>
      <c r="AT94" s="6" t="s">
        <v>397</v>
      </c>
      <c r="AU94" s="6" t="s">
        <v>396</v>
      </c>
      <c r="AV94" s="6" t="s">
        <v>397</v>
      </c>
      <c r="AW94" s="6"/>
      <c r="AX94" s="6"/>
      <c r="AY94" s="6"/>
      <c r="AZ94" s="6"/>
      <c r="BA94" s="6"/>
      <c r="BB94" s="6"/>
      <c r="BC94" s="6" t="s">
        <v>396</v>
      </c>
      <c r="BD94" s="6" t="s">
        <v>396</v>
      </c>
      <c r="BE94" s="6" t="s">
        <v>396</v>
      </c>
      <c r="BF94" s="6"/>
      <c r="BG94" s="6"/>
      <c r="BH94" s="6"/>
      <c r="BI94" s="6"/>
      <c r="BJ94" s="6"/>
      <c r="BK94" s="6"/>
      <c r="BL94" s="6"/>
      <c r="BM94" s="6"/>
      <c r="BN94" s="6"/>
      <c r="BO94" s="6" t="s">
        <v>396</v>
      </c>
      <c r="BP94" s="6" t="s">
        <v>397</v>
      </c>
      <c r="BQ94" s="6" t="s">
        <v>396</v>
      </c>
      <c r="BR94" s="6" t="s">
        <v>397</v>
      </c>
      <c r="BS94" s="6" t="s">
        <v>396</v>
      </c>
      <c r="BT94" s="6" t="s">
        <v>397</v>
      </c>
      <c r="BU94" s="6"/>
      <c r="BV94" s="6"/>
      <c r="BW94" s="6"/>
      <c r="BX94" s="6"/>
      <c r="BY94" s="6"/>
      <c r="BZ94" s="6"/>
      <c r="CA94" s="6"/>
      <c r="CB94" s="6"/>
      <c r="CC94" s="6"/>
      <c r="CD94" s="6"/>
      <c r="CE94" s="6"/>
      <c r="CF94" s="6"/>
      <c r="CG94" s="6"/>
      <c r="CH94" s="6"/>
      <c r="CI94" s="6"/>
      <c r="CJ94" s="6"/>
      <c r="CK94" s="5"/>
      <c r="CL94" s="5"/>
      <c r="CM94" s="5" t="s">
        <v>623</v>
      </c>
      <c r="CN94" s="5"/>
      <c r="CO94" s="5" t="s">
        <v>623</v>
      </c>
      <c r="CP94" s="5"/>
      <c r="CQ94" s="5"/>
      <c r="CR94" s="5"/>
      <c r="CS94" s="5"/>
      <c r="CT94" s="5"/>
      <c r="CU94" s="5"/>
      <c r="CV94" s="5"/>
      <c r="CW94" s="26" t="s">
        <v>32</v>
      </c>
      <c r="CX94" s="26" t="s">
        <v>33</v>
      </c>
    </row>
    <row r="95" spans="1:103" x14ac:dyDescent="0.25">
      <c r="A95" s="5" t="s">
        <v>398</v>
      </c>
      <c r="B95" s="12" t="s">
        <v>33</v>
      </c>
      <c r="C95" s="6" t="s">
        <v>32</v>
      </c>
      <c r="D95" s="6" t="s">
        <v>33</v>
      </c>
      <c r="E95" t="s">
        <v>399</v>
      </c>
      <c r="H95" s="6" t="s">
        <v>399</v>
      </c>
      <c r="I95" s="6" t="s">
        <v>399</v>
      </c>
      <c r="J95" s="6" t="s">
        <v>399</v>
      </c>
      <c r="K95" s="6"/>
      <c r="L95" s="6"/>
      <c r="M95" s="6"/>
      <c r="N95" s="6"/>
      <c r="O95" s="6"/>
      <c r="P95" s="6" t="s">
        <v>399</v>
      </c>
      <c r="Q95" s="6"/>
      <c r="R95" s="6" t="s">
        <v>399</v>
      </c>
      <c r="S95" s="6"/>
      <c r="T95" s="6" t="s">
        <v>399</v>
      </c>
      <c r="U95" s="6"/>
      <c r="V95" s="6"/>
      <c r="W95" s="6"/>
      <c r="X95" s="6"/>
      <c r="Y95" s="6"/>
      <c r="Z95" s="6"/>
      <c r="AA95" s="6"/>
      <c r="AB95" s="6" t="s">
        <v>399</v>
      </c>
      <c r="AD95" s="6" t="s">
        <v>399</v>
      </c>
      <c r="AN95" s="4" t="s">
        <v>642</v>
      </c>
      <c r="AO95" s="4" t="s">
        <v>401</v>
      </c>
      <c r="AQ95" s="6"/>
      <c r="AR95" s="6"/>
      <c r="AS95" s="6" t="s">
        <v>740</v>
      </c>
      <c r="AT95" s="6" t="s">
        <v>741</v>
      </c>
      <c r="AU95" s="6" t="s">
        <v>740</v>
      </c>
      <c r="AV95" s="6" t="s">
        <v>741</v>
      </c>
      <c r="AW95" s="6"/>
      <c r="AX95" s="6"/>
      <c r="AY95" s="6"/>
      <c r="AZ95" s="6"/>
      <c r="BA95" s="6"/>
      <c r="BB95" s="6"/>
      <c r="BC95" s="6" t="s">
        <v>400</v>
      </c>
      <c r="BD95" s="6" t="s">
        <v>400</v>
      </c>
      <c r="BE95" s="6" t="s">
        <v>400</v>
      </c>
      <c r="BF95" s="6"/>
      <c r="BG95" s="6"/>
      <c r="BH95" s="6"/>
      <c r="BI95" s="6"/>
      <c r="BJ95" s="6"/>
      <c r="BK95" s="6"/>
      <c r="BL95" s="6"/>
      <c r="BM95" s="6"/>
      <c r="BN95" s="6"/>
      <c r="BO95" s="6" t="s">
        <v>400</v>
      </c>
      <c r="BP95" s="6" t="s">
        <v>401</v>
      </c>
      <c r="BQ95" s="6" t="s">
        <v>400</v>
      </c>
      <c r="BR95" s="6" t="s">
        <v>401</v>
      </c>
      <c r="BS95" s="6" t="s">
        <v>400</v>
      </c>
      <c r="BT95" s="6" t="s">
        <v>401</v>
      </c>
      <c r="BU95" s="6"/>
      <c r="BV95" s="6"/>
      <c r="BW95" s="6"/>
      <c r="BX95" s="6"/>
      <c r="BY95" s="6"/>
      <c r="BZ95" s="6"/>
      <c r="CA95" s="6"/>
      <c r="CB95" s="6"/>
      <c r="CC95" s="6"/>
      <c r="CD95" s="6"/>
      <c r="CE95" s="6"/>
      <c r="CF95" s="6"/>
      <c r="CG95" s="6"/>
      <c r="CH95" s="6"/>
      <c r="CI95" s="6"/>
      <c r="CJ95" s="6"/>
      <c r="CK95" s="5"/>
      <c r="CL95" s="5"/>
      <c r="CM95" s="5" t="s">
        <v>624</v>
      </c>
      <c r="CN95" s="5"/>
      <c r="CO95" s="5" t="s">
        <v>624</v>
      </c>
      <c r="CP95" s="5"/>
      <c r="CQ95" s="5"/>
      <c r="CR95" s="5"/>
      <c r="CS95" s="5"/>
      <c r="CT95" s="5"/>
      <c r="CU95" s="5"/>
      <c r="CV95" s="5"/>
      <c r="CW95" s="26" t="s">
        <v>32</v>
      </c>
      <c r="CX95" s="26" t="s">
        <v>33</v>
      </c>
      <c r="CY95" s="4" t="s">
        <v>562</v>
      </c>
    </row>
    <row r="96" spans="1:103" x14ac:dyDescent="0.25">
      <c r="A96" s="5" t="s">
        <v>402</v>
      </c>
      <c r="B96" s="12" t="s">
        <v>33</v>
      </c>
      <c r="C96" s="6" t="s">
        <v>32</v>
      </c>
      <c r="D96" s="6" t="s">
        <v>33</v>
      </c>
      <c r="E96" t="s">
        <v>784</v>
      </c>
      <c r="H96" s="6" t="s">
        <v>784</v>
      </c>
      <c r="I96" s="6" t="s">
        <v>403</v>
      </c>
      <c r="J96" s="6" t="s">
        <v>403</v>
      </c>
      <c r="K96" s="6" t="s">
        <v>403</v>
      </c>
      <c r="L96" s="6"/>
      <c r="M96" s="6"/>
      <c r="N96" s="6"/>
      <c r="O96" s="6"/>
      <c r="P96" s="6" t="s">
        <v>403</v>
      </c>
      <c r="Q96" s="6"/>
      <c r="R96" s="6" t="s">
        <v>403</v>
      </c>
      <c r="S96" s="6"/>
      <c r="T96" s="6" t="s">
        <v>403</v>
      </c>
      <c r="U96" s="6"/>
      <c r="V96" s="6"/>
      <c r="W96" s="6"/>
      <c r="X96" s="6"/>
      <c r="Y96" s="6"/>
      <c r="Z96" s="6"/>
      <c r="AA96" s="6"/>
      <c r="AB96" s="6" t="s">
        <v>403</v>
      </c>
      <c r="AD96" s="6" t="s">
        <v>403</v>
      </c>
      <c r="AN96" s="4" t="s">
        <v>404</v>
      </c>
      <c r="AO96" s="4" t="s">
        <v>535</v>
      </c>
      <c r="AQ96" s="6" t="s">
        <v>404</v>
      </c>
      <c r="AR96" s="6" t="s">
        <v>535</v>
      </c>
      <c r="AS96" s="6" t="s">
        <v>404</v>
      </c>
      <c r="AT96" s="6" t="s">
        <v>535</v>
      </c>
      <c r="AU96" s="6" t="s">
        <v>404</v>
      </c>
      <c r="AV96" s="6" t="s">
        <v>535</v>
      </c>
      <c r="AW96" s="6"/>
      <c r="AX96" s="6"/>
      <c r="AY96" s="6"/>
      <c r="AZ96" s="6"/>
      <c r="BA96" s="6"/>
      <c r="BB96" s="6"/>
      <c r="BC96" s="6" t="s">
        <v>404</v>
      </c>
      <c r="BD96" s="6" t="s">
        <v>404</v>
      </c>
      <c r="BE96" s="6" t="s">
        <v>404</v>
      </c>
      <c r="BF96" s="6"/>
      <c r="BG96" s="6"/>
      <c r="BH96" s="6"/>
      <c r="BI96" s="6"/>
      <c r="BJ96" s="6"/>
      <c r="BK96" s="6"/>
      <c r="BL96" s="6"/>
      <c r="BM96" s="6"/>
      <c r="BN96" s="6"/>
      <c r="BO96" s="6" t="s">
        <v>404</v>
      </c>
      <c r="BP96" s="6" t="s">
        <v>535</v>
      </c>
      <c r="BQ96" s="6" t="s">
        <v>404</v>
      </c>
      <c r="BR96" s="6" t="s">
        <v>535</v>
      </c>
      <c r="BS96" s="6" t="s">
        <v>404</v>
      </c>
      <c r="BT96" s="6" t="s">
        <v>535</v>
      </c>
      <c r="BU96" s="6"/>
      <c r="BV96" s="6"/>
      <c r="BW96" s="6"/>
      <c r="BX96" s="6"/>
      <c r="BY96" s="6"/>
      <c r="BZ96" s="6"/>
      <c r="CA96" s="6"/>
      <c r="CB96" s="6"/>
      <c r="CC96" s="6"/>
      <c r="CD96" s="6"/>
      <c r="CE96" s="6"/>
      <c r="CF96" s="6"/>
      <c r="CG96" s="6"/>
      <c r="CH96" s="6"/>
      <c r="CI96" s="6"/>
      <c r="CJ96" s="6"/>
      <c r="CK96" s="5"/>
      <c r="CL96" s="5"/>
      <c r="CM96" s="5" t="s">
        <v>404</v>
      </c>
      <c r="CN96" s="5"/>
      <c r="CO96" s="5" t="s">
        <v>404</v>
      </c>
      <c r="CP96" s="5"/>
      <c r="CQ96" s="5"/>
      <c r="CR96" s="5"/>
      <c r="CS96" s="5"/>
      <c r="CT96" s="5"/>
      <c r="CU96" s="5"/>
      <c r="CV96" s="5"/>
      <c r="CW96" s="26" t="s">
        <v>32</v>
      </c>
      <c r="CX96" s="26" t="s">
        <v>32</v>
      </c>
      <c r="CY96" s="4" t="s">
        <v>643</v>
      </c>
    </row>
    <row r="97" spans="1:103" x14ac:dyDescent="0.25">
      <c r="A97" s="5" t="s">
        <v>405</v>
      </c>
      <c r="B97" s="12" t="s">
        <v>33</v>
      </c>
      <c r="C97" s="6" t="s">
        <v>32</v>
      </c>
      <c r="D97" s="6" t="s">
        <v>33</v>
      </c>
      <c r="E97" t="s">
        <v>406</v>
      </c>
      <c r="H97" s="6" t="s">
        <v>406</v>
      </c>
      <c r="I97" s="6" t="s">
        <v>406</v>
      </c>
      <c r="J97" s="6" t="s">
        <v>406</v>
      </c>
      <c r="K97" s="6"/>
      <c r="L97" s="6"/>
      <c r="M97" s="6"/>
      <c r="N97" s="6"/>
      <c r="O97" s="6"/>
      <c r="P97" s="6" t="s">
        <v>406</v>
      </c>
      <c r="Q97" s="6"/>
      <c r="R97" s="6" t="s">
        <v>406</v>
      </c>
      <c r="S97" s="6"/>
      <c r="T97" s="6" t="s">
        <v>406</v>
      </c>
      <c r="U97" s="6"/>
      <c r="V97" s="6"/>
      <c r="W97" s="6"/>
      <c r="X97" s="6"/>
      <c r="Y97" s="6"/>
      <c r="Z97" s="6"/>
      <c r="AA97" s="6"/>
      <c r="AB97" s="6" t="s">
        <v>406</v>
      </c>
      <c r="AD97" s="6" t="s">
        <v>406</v>
      </c>
      <c r="AN97" s="4" t="s">
        <v>407</v>
      </c>
      <c r="AO97" s="4" t="s">
        <v>408</v>
      </c>
      <c r="AQ97" s="6" t="s">
        <v>407</v>
      </c>
      <c r="AR97" s="6" t="s">
        <v>408</v>
      </c>
      <c r="AS97" s="6" t="s">
        <v>407</v>
      </c>
      <c r="AT97" s="6" t="s">
        <v>408</v>
      </c>
      <c r="AU97" s="6" t="s">
        <v>407</v>
      </c>
      <c r="AV97" s="6" t="s">
        <v>408</v>
      </c>
      <c r="AW97" s="6"/>
      <c r="AX97" s="6"/>
      <c r="AY97" s="6"/>
      <c r="AZ97" s="6"/>
      <c r="BA97" s="6"/>
      <c r="BB97" s="6"/>
      <c r="BC97" s="6" t="s">
        <v>407</v>
      </c>
      <c r="BD97" s="6" t="s">
        <v>407</v>
      </c>
      <c r="BE97" s="6" t="s">
        <v>407</v>
      </c>
      <c r="BF97" s="6"/>
      <c r="BG97" s="6"/>
      <c r="BH97" s="6"/>
      <c r="BI97" s="6"/>
      <c r="BJ97" s="6"/>
      <c r="BK97" s="6"/>
      <c r="BL97" s="6"/>
      <c r="BM97" s="6"/>
      <c r="BN97" s="6"/>
      <c r="BO97" s="6" t="s">
        <v>407</v>
      </c>
      <c r="BP97" s="6" t="s">
        <v>408</v>
      </c>
      <c r="BQ97" s="6" t="s">
        <v>407</v>
      </c>
      <c r="BR97" s="6" t="s">
        <v>408</v>
      </c>
      <c r="BS97" s="6" t="s">
        <v>407</v>
      </c>
      <c r="BT97" s="6" t="s">
        <v>408</v>
      </c>
      <c r="BU97" s="6"/>
      <c r="BV97" s="6"/>
      <c r="BW97" s="6"/>
      <c r="BX97" s="6"/>
      <c r="BY97" s="6"/>
      <c r="BZ97" s="6"/>
      <c r="CA97" s="6"/>
      <c r="CB97" s="6"/>
      <c r="CC97" s="6"/>
      <c r="CD97" s="6"/>
      <c r="CE97" s="6"/>
      <c r="CF97" s="6"/>
      <c r="CG97" s="6"/>
      <c r="CH97" s="6"/>
      <c r="CI97" s="6"/>
      <c r="CJ97" s="6"/>
      <c r="CK97" s="5"/>
      <c r="CL97" s="5"/>
      <c r="CM97" s="5" t="s">
        <v>407</v>
      </c>
      <c r="CN97" s="5"/>
      <c r="CO97" s="5" t="s">
        <v>407</v>
      </c>
      <c r="CP97" s="5"/>
      <c r="CQ97" s="5"/>
      <c r="CR97" s="5"/>
      <c r="CS97" s="5"/>
      <c r="CT97" s="5"/>
      <c r="CU97" s="5"/>
      <c r="CV97" s="5"/>
      <c r="CW97" s="26" t="s">
        <v>32</v>
      </c>
      <c r="CX97" s="26" t="s">
        <v>32</v>
      </c>
    </row>
    <row r="98" spans="1:103" x14ac:dyDescent="0.25">
      <c r="A98" s="5" t="s">
        <v>409</v>
      </c>
      <c r="B98" s="12" t="s">
        <v>33</v>
      </c>
      <c r="C98" s="6" t="s">
        <v>32</v>
      </c>
      <c r="D98" s="6" t="s">
        <v>33</v>
      </c>
      <c r="E98" t="s">
        <v>410</v>
      </c>
      <c r="H98" s="6" t="s">
        <v>410</v>
      </c>
      <c r="I98" s="6" t="s">
        <v>410</v>
      </c>
      <c r="J98" s="6" t="s">
        <v>410</v>
      </c>
      <c r="K98" s="6"/>
      <c r="L98" s="6"/>
      <c r="M98" s="6"/>
      <c r="N98" s="6"/>
      <c r="O98" s="6"/>
      <c r="P98" s="6" t="s">
        <v>410</v>
      </c>
      <c r="Q98" s="6"/>
      <c r="R98" s="6" t="s">
        <v>410</v>
      </c>
      <c r="S98" s="6"/>
      <c r="T98" s="6" t="s">
        <v>410</v>
      </c>
      <c r="U98" s="6"/>
      <c r="V98" s="6"/>
      <c r="W98" s="6"/>
      <c r="X98" s="6"/>
      <c r="Y98" s="6"/>
      <c r="Z98" s="6"/>
      <c r="AA98" s="6"/>
      <c r="AB98" s="6" t="s">
        <v>410</v>
      </c>
      <c r="AD98" s="6" t="s">
        <v>410</v>
      </c>
      <c r="AN98" s="4" t="s">
        <v>721</v>
      </c>
      <c r="AO98" s="4" t="s">
        <v>412</v>
      </c>
      <c r="AQ98" s="6" t="s">
        <v>411</v>
      </c>
      <c r="AR98" s="6" t="s">
        <v>412</v>
      </c>
      <c r="AS98" s="6" t="s">
        <v>411</v>
      </c>
      <c r="AT98" s="6" t="s">
        <v>412</v>
      </c>
      <c r="AU98" s="6" t="s">
        <v>411</v>
      </c>
      <c r="AV98" s="6" t="s">
        <v>412</v>
      </c>
      <c r="AW98" s="6"/>
      <c r="AX98" s="6"/>
      <c r="AY98" s="6"/>
      <c r="AZ98" s="6"/>
      <c r="BA98" s="6"/>
      <c r="BB98" s="6"/>
      <c r="BC98" s="6" t="s">
        <v>411</v>
      </c>
      <c r="BD98" s="6" t="s">
        <v>411</v>
      </c>
      <c r="BE98" s="6" t="s">
        <v>411</v>
      </c>
      <c r="BF98" s="6"/>
      <c r="BG98" s="6"/>
      <c r="BH98" s="6"/>
      <c r="BI98" s="6"/>
      <c r="BJ98" s="6"/>
      <c r="BK98" s="6"/>
      <c r="BL98" s="6"/>
      <c r="BM98" s="6"/>
      <c r="BN98" s="6"/>
      <c r="BO98" s="6"/>
      <c r="BP98" s="6"/>
      <c r="BQ98" s="6"/>
      <c r="BR98" s="6"/>
      <c r="BS98" s="6"/>
      <c r="BT98" s="6"/>
      <c r="BU98" s="6"/>
      <c r="BV98" s="6"/>
      <c r="BW98" s="6"/>
      <c r="BX98" s="6"/>
      <c r="BY98" s="6"/>
      <c r="BZ98" s="6"/>
      <c r="CA98" s="6" t="s">
        <v>411</v>
      </c>
      <c r="CB98" s="6" t="s">
        <v>412</v>
      </c>
      <c r="CC98" s="6" t="s">
        <v>411</v>
      </c>
      <c r="CD98" s="6" t="s">
        <v>412</v>
      </c>
      <c r="CE98" s="6"/>
      <c r="CF98" s="6"/>
      <c r="CG98" s="6"/>
      <c r="CH98" s="6"/>
      <c r="CI98" s="6"/>
      <c r="CJ98" s="6"/>
      <c r="CK98" s="5"/>
      <c r="CL98" s="5"/>
      <c r="CM98" s="5" t="s">
        <v>625</v>
      </c>
      <c r="CN98" s="5"/>
      <c r="CO98" s="5" t="s">
        <v>625</v>
      </c>
      <c r="CP98" s="5"/>
      <c r="CQ98" s="5"/>
      <c r="CR98" s="5"/>
      <c r="CS98" s="5"/>
      <c r="CT98" s="5"/>
      <c r="CU98" s="5"/>
      <c r="CV98" s="5"/>
      <c r="CW98" s="26" t="s">
        <v>32</v>
      </c>
      <c r="CX98" s="26" t="s">
        <v>33</v>
      </c>
      <c r="CY98" s="5"/>
    </row>
    <row r="99" spans="1:103" x14ac:dyDescent="0.25">
      <c r="A99" s="5" t="s">
        <v>414</v>
      </c>
      <c r="B99" s="12" t="s">
        <v>33</v>
      </c>
      <c r="C99" s="6" t="s">
        <v>32</v>
      </c>
      <c r="D99" s="6" t="s">
        <v>33</v>
      </c>
      <c r="E99" t="s">
        <v>415</v>
      </c>
      <c r="H99" s="6" t="s">
        <v>415</v>
      </c>
      <c r="I99" s="6" t="s">
        <v>415</v>
      </c>
      <c r="J99" s="6" t="s">
        <v>415</v>
      </c>
      <c r="K99" s="6"/>
      <c r="L99" s="6"/>
      <c r="M99" s="6"/>
      <c r="N99" s="6"/>
      <c r="O99" s="6"/>
      <c r="P99" s="6" t="s">
        <v>415</v>
      </c>
      <c r="Q99" s="6"/>
      <c r="R99" s="6" t="s">
        <v>415</v>
      </c>
      <c r="S99" s="6"/>
      <c r="T99" s="6" t="s">
        <v>415</v>
      </c>
      <c r="U99" s="6"/>
      <c r="V99" s="6"/>
      <c r="W99" s="6"/>
      <c r="X99" s="6"/>
      <c r="Y99" s="6"/>
      <c r="Z99" s="6"/>
      <c r="AA99" s="6"/>
      <c r="AB99" s="6" t="s">
        <v>415</v>
      </c>
      <c r="AD99" s="6" t="s">
        <v>415</v>
      </c>
      <c r="AN99" s="4" t="s">
        <v>722</v>
      </c>
      <c r="AO99" s="4" t="s">
        <v>417</v>
      </c>
      <c r="AQ99" s="6" t="s">
        <v>416</v>
      </c>
      <c r="AR99" s="6" t="s">
        <v>417</v>
      </c>
      <c r="AS99" s="6" t="s">
        <v>416</v>
      </c>
      <c r="AT99" s="6" t="s">
        <v>417</v>
      </c>
      <c r="AU99" s="6" t="s">
        <v>416</v>
      </c>
      <c r="AV99" s="6" t="s">
        <v>417</v>
      </c>
      <c r="AW99" s="6"/>
      <c r="AX99" s="6"/>
      <c r="AY99" s="6"/>
      <c r="AZ99" s="6"/>
      <c r="BA99" s="6"/>
      <c r="BB99" s="6"/>
      <c r="BC99" s="6" t="s">
        <v>416</v>
      </c>
      <c r="BD99" s="6" t="s">
        <v>416</v>
      </c>
      <c r="BE99" s="6" t="s">
        <v>416</v>
      </c>
      <c r="BF99" s="6"/>
      <c r="BG99" s="6"/>
      <c r="BH99" s="6"/>
      <c r="BI99" s="6"/>
      <c r="BJ99" s="6"/>
      <c r="BK99" s="6"/>
      <c r="BL99" s="6"/>
      <c r="BM99" s="6"/>
      <c r="BN99" s="6"/>
      <c r="BO99" s="6" t="s">
        <v>416</v>
      </c>
      <c r="BP99" s="6" t="s">
        <v>417</v>
      </c>
      <c r="BQ99" s="6" t="s">
        <v>416</v>
      </c>
      <c r="BR99" s="6" t="s">
        <v>417</v>
      </c>
      <c r="BS99" s="6" t="s">
        <v>416</v>
      </c>
      <c r="BT99" s="6" t="s">
        <v>417</v>
      </c>
      <c r="BU99" s="6"/>
      <c r="BV99" s="6"/>
      <c r="BW99" s="6"/>
      <c r="BX99" s="6"/>
      <c r="BY99" s="6"/>
      <c r="BZ99" s="6"/>
      <c r="CA99" s="6"/>
      <c r="CB99" s="6"/>
      <c r="CC99" s="6"/>
      <c r="CD99" s="6"/>
      <c r="CE99" s="6"/>
      <c r="CF99" s="6"/>
      <c r="CG99" s="6"/>
      <c r="CH99" s="6"/>
      <c r="CI99" s="6"/>
      <c r="CJ99" s="6"/>
      <c r="CK99" s="5"/>
      <c r="CL99" s="5"/>
      <c r="CM99" s="5" t="s">
        <v>627</v>
      </c>
      <c r="CN99" s="5"/>
      <c r="CO99" s="5" t="s">
        <v>627</v>
      </c>
      <c r="CP99" s="5"/>
      <c r="CQ99" s="5"/>
      <c r="CR99" s="5"/>
      <c r="CS99" s="5"/>
      <c r="CT99" s="5"/>
      <c r="CU99" s="5"/>
      <c r="CV99" s="5"/>
      <c r="CW99" s="26" t="s">
        <v>32</v>
      </c>
      <c r="CX99" s="26" t="s">
        <v>33</v>
      </c>
    </row>
    <row r="100" spans="1:103" x14ac:dyDescent="0.25">
      <c r="A100" s="5" t="s">
        <v>418</v>
      </c>
      <c r="B100" s="12" t="s">
        <v>33</v>
      </c>
      <c r="C100" s="6" t="s">
        <v>32</v>
      </c>
      <c r="D100" s="6" t="s">
        <v>33</v>
      </c>
      <c r="E100" t="s">
        <v>785</v>
      </c>
      <c r="H100" s="6" t="s">
        <v>785</v>
      </c>
      <c r="I100" s="6" t="s">
        <v>419</v>
      </c>
      <c r="J100" s="6" t="s">
        <v>419</v>
      </c>
      <c r="K100" s="6" t="s">
        <v>419</v>
      </c>
      <c r="L100" s="6"/>
      <c r="M100" s="6"/>
      <c r="N100" s="6"/>
      <c r="O100" s="6"/>
      <c r="P100" s="6" t="s">
        <v>419</v>
      </c>
      <c r="Q100" s="6"/>
      <c r="R100" s="6" t="s">
        <v>419</v>
      </c>
      <c r="S100" s="6"/>
      <c r="T100" s="6" t="s">
        <v>419</v>
      </c>
      <c r="U100" s="6"/>
      <c r="V100" s="6"/>
      <c r="W100" s="6"/>
      <c r="X100" s="6"/>
      <c r="Y100" s="6"/>
      <c r="Z100" s="6"/>
      <c r="AA100" s="6"/>
      <c r="AB100" s="6" t="s">
        <v>419</v>
      </c>
      <c r="AD100" s="6" t="s">
        <v>419</v>
      </c>
      <c r="AN100" s="4" t="s">
        <v>723</v>
      </c>
      <c r="AO100" s="4" t="s">
        <v>421</v>
      </c>
      <c r="AQ100" s="6" t="s">
        <v>420</v>
      </c>
      <c r="AR100" s="6" t="s">
        <v>421</v>
      </c>
      <c r="AS100" s="6" t="s">
        <v>420</v>
      </c>
      <c r="AT100" s="6" t="s">
        <v>421</v>
      </c>
      <c r="AU100" s="6" t="s">
        <v>420</v>
      </c>
      <c r="AV100" s="6" t="s">
        <v>421</v>
      </c>
      <c r="AW100" s="6"/>
      <c r="AX100" s="6"/>
      <c r="AY100" s="6"/>
      <c r="AZ100" s="6"/>
      <c r="BA100" s="6"/>
      <c r="BB100" s="6"/>
      <c r="BC100" s="6" t="s">
        <v>420</v>
      </c>
      <c r="BD100" s="6" t="s">
        <v>420</v>
      </c>
      <c r="BE100" s="6" t="s">
        <v>420</v>
      </c>
      <c r="BF100" s="6"/>
      <c r="BG100" s="6"/>
      <c r="BH100" s="6"/>
      <c r="BI100" s="6"/>
      <c r="BJ100" s="6"/>
      <c r="BK100" s="6"/>
      <c r="BL100" s="6"/>
      <c r="BM100" s="6"/>
      <c r="BN100" s="6"/>
      <c r="BO100" s="6" t="s">
        <v>420</v>
      </c>
      <c r="BP100" s="6" t="s">
        <v>421</v>
      </c>
      <c r="BQ100" s="6" t="s">
        <v>420</v>
      </c>
      <c r="BR100" s="6" t="s">
        <v>421</v>
      </c>
      <c r="BS100" s="6" t="s">
        <v>420</v>
      </c>
      <c r="BT100" s="6" t="s">
        <v>421</v>
      </c>
      <c r="BU100" s="6"/>
      <c r="BV100" s="6"/>
      <c r="BW100" s="6"/>
      <c r="BX100" s="6"/>
      <c r="BY100" s="6"/>
      <c r="BZ100" s="6"/>
      <c r="CA100" s="6"/>
      <c r="CB100" s="6"/>
      <c r="CC100" s="6"/>
      <c r="CD100" s="6"/>
      <c r="CE100" s="6"/>
      <c r="CF100" s="6"/>
      <c r="CG100" s="6"/>
      <c r="CH100" s="6"/>
      <c r="CI100" s="6"/>
      <c r="CJ100" s="6"/>
      <c r="CK100" s="5"/>
      <c r="CL100" s="5"/>
      <c r="CM100" s="5" t="s">
        <v>628</v>
      </c>
      <c r="CN100" s="5"/>
      <c r="CO100" s="5" t="s">
        <v>628</v>
      </c>
      <c r="CP100" s="5"/>
      <c r="CQ100" s="5"/>
      <c r="CR100" s="5"/>
      <c r="CS100" s="5"/>
      <c r="CT100" s="5"/>
      <c r="CU100" s="5"/>
      <c r="CV100" s="5"/>
      <c r="CW100" s="26" t="s">
        <v>32</v>
      </c>
      <c r="CX100" s="26" t="s">
        <v>33</v>
      </c>
      <c r="CY100" s="4" t="s">
        <v>643</v>
      </c>
    </row>
    <row r="101" spans="1:103" x14ac:dyDescent="0.25">
      <c r="A101" s="5" t="s">
        <v>422</v>
      </c>
      <c r="B101" s="12" t="s">
        <v>33</v>
      </c>
      <c r="C101" s="6" t="s">
        <v>32</v>
      </c>
      <c r="D101" s="6" t="s">
        <v>33</v>
      </c>
      <c r="E101" t="s">
        <v>786</v>
      </c>
      <c r="H101" s="6" t="s">
        <v>786</v>
      </c>
      <c r="I101" s="6" t="s">
        <v>564</v>
      </c>
      <c r="J101" s="6" t="s">
        <v>564</v>
      </c>
      <c r="K101" s="6"/>
      <c r="L101" s="6"/>
      <c r="M101" s="6"/>
      <c r="N101" s="6"/>
      <c r="O101" s="6"/>
      <c r="P101" s="6" t="s">
        <v>543</v>
      </c>
      <c r="Q101" s="6"/>
      <c r="R101" s="6" t="s">
        <v>543</v>
      </c>
      <c r="S101" s="6"/>
      <c r="T101" s="6" t="s">
        <v>543</v>
      </c>
      <c r="U101" s="6"/>
      <c r="V101" s="6"/>
      <c r="W101" s="6"/>
      <c r="X101" s="6"/>
      <c r="Y101" s="6"/>
      <c r="Z101" s="6"/>
      <c r="AA101" s="6"/>
      <c r="AB101" s="6" t="s">
        <v>543</v>
      </c>
      <c r="AD101" s="6" t="s">
        <v>543</v>
      </c>
      <c r="AN101" s="4" t="s">
        <v>423</v>
      </c>
      <c r="AO101" s="4" t="s">
        <v>424</v>
      </c>
      <c r="AQ101" s="6" t="s">
        <v>423</v>
      </c>
      <c r="AR101" s="6" t="s">
        <v>424</v>
      </c>
      <c r="AS101" s="6" t="s">
        <v>423</v>
      </c>
      <c r="AT101" s="6" t="s">
        <v>424</v>
      </c>
      <c r="AU101" s="6" t="s">
        <v>423</v>
      </c>
      <c r="AV101" s="6" t="s">
        <v>424</v>
      </c>
      <c r="AW101" s="6"/>
      <c r="AX101" s="6"/>
      <c r="AY101" s="6"/>
      <c r="AZ101" s="6"/>
      <c r="BA101" s="6"/>
      <c r="BB101" s="6"/>
      <c r="BC101" s="6" t="s">
        <v>423</v>
      </c>
      <c r="BD101" s="6" t="s">
        <v>423</v>
      </c>
      <c r="BE101" s="6" t="s">
        <v>423</v>
      </c>
      <c r="BF101" s="6"/>
      <c r="BG101" s="6"/>
      <c r="BH101" s="6"/>
      <c r="BI101" s="6"/>
      <c r="BJ101" s="6"/>
      <c r="BK101" s="6"/>
      <c r="BL101" s="6"/>
      <c r="BM101" s="6"/>
      <c r="BN101" s="6"/>
      <c r="BO101" s="6" t="s">
        <v>423</v>
      </c>
      <c r="BP101" s="6" t="s">
        <v>424</v>
      </c>
      <c r="BQ101" s="6" t="s">
        <v>423</v>
      </c>
      <c r="BR101" s="6" t="s">
        <v>424</v>
      </c>
      <c r="BS101" s="6" t="s">
        <v>423</v>
      </c>
      <c r="BT101" s="6" t="s">
        <v>424</v>
      </c>
      <c r="BU101" s="6"/>
      <c r="BV101" s="6"/>
      <c r="BW101" s="6"/>
      <c r="BX101" s="6"/>
      <c r="BY101" s="6"/>
      <c r="BZ101" s="6"/>
      <c r="CA101" s="6"/>
      <c r="CB101" s="6"/>
      <c r="CC101" s="6"/>
      <c r="CD101" s="6"/>
      <c r="CE101" s="6"/>
      <c r="CF101" s="6"/>
      <c r="CG101" s="6"/>
      <c r="CH101" s="6"/>
      <c r="CI101" s="6"/>
      <c r="CJ101" s="6"/>
      <c r="CK101" s="5"/>
      <c r="CL101" s="5"/>
      <c r="CM101" s="5" t="s">
        <v>423</v>
      </c>
      <c r="CN101" s="5"/>
      <c r="CO101" s="5" t="s">
        <v>423</v>
      </c>
      <c r="CP101" s="5"/>
      <c r="CQ101" s="5"/>
      <c r="CR101" s="5"/>
      <c r="CS101" s="5"/>
      <c r="CT101" s="5"/>
      <c r="CU101" s="5"/>
      <c r="CV101" s="5"/>
      <c r="CW101" s="26" t="s">
        <v>32</v>
      </c>
      <c r="CX101" s="26" t="s">
        <v>32</v>
      </c>
      <c r="CY101" s="5" t="s">
        <v>647</v>
      </c>
    </row>
    <row r="102" spans="1:103" x14ac:dyDescent="0.25">
      <c r="A102" s="5" t="s">
        <v>425</v>
      </c>
      <c r="B102" s="12" t="s">
        <v>33</v>
      </c>
      <c r="C102" s="6" t="s">
        <v>32</v>
      </c>
      <c r="D102" s="6" t="s">
        <v>33</v>
      </c>
      <c r="E102" t="s">
        <v>426</v>
      </c>
      <c r="H102" s="6" t="s">
        <v>426</v>
      </c>
      <c r="I102" s="6" t="s">
        <v>426</v>
      </c>
      <c r="J102" s="6" t="s">
        <v>426</v>
      </c>
      <c r="K102" s="6"/>
      <c r="L102" s="6"/>
      <c r="M102" s="6"/>
      <c r="N102" s="6"/>
      <c r="O102" s="6"/>
      <c r="P102" s="6" t="s">
        <v>426</v>
      </c>
      <c r="Q102" s="6"/>
      <c r="R102" s="6" t="s">
        <v>426</v>
      </c>
      <c r="S102" s="6"/>
      <c r="T102" s="6" t="s">
        <v>426</v>
      </c>
      <c r="U102" s="6"/>
      <c r="V102" s="6"/>
      <c r="W102" s="6"/>
      <c r="X102" s="6"/>
      <c r="Y102" s="6"/>
      <c r="Z102" s="6"/>
      <c r="AA102" s="6"/>
      <c r="AB102" s="6" t="s">
        <v>426</v>
      </c>
      <c r="AD102" s="6" t="s">
        <v>426</v>
      </c>
      <c r="AN102" s="4" t="s">
        <v>724</v>
      </c>
      <c r="AO102" s="4" t="s">
        <v>428</v>
      </c>
      <c r="AQ102" s="6" t="s">
        <v>427</v>
      </c>
      <c r="AR102" s="6" t="s">
        <v>428</v>
      </c>
      <c r="AS102" s="6" t="s">
        <v>427</v>
      </c>
      <c r="AT102" s="6" t="s">
        <v>428</v>
      </c>
      <c r="AU102" s="6" t="s">
        <v>427</v>
      </c>
      <c r="AV102" s="6" t="s">
        <v>428</v>
      </c>
      <c r="AW102" s="6"/>
      <c r="AX102" s="6"/>
      <c r="AY102" s="6"/>
      <c r="AZ102" s="6"/>
      <c r="BA102" s="6"/>
      <c r="BB102" s="6"/>
      <c r="BC102" s="6" t="s">
        <v>427</v>
      </c>
      <c r="BD102" s="6" t="s">
        <v>427</v>
      </c>
      <c r="BE102" s="6" t="s">
        <v>427</v>
      </c>
      <c r="BF102" s="6"/>
      <c r="BG102" s="6"/>
      <c r="BH102" s="6"/>
      <c r="BI102" s="6"/>
      <c r="BJ102" s="6"/>
      <c r="BK102" s="6"/>
      <c r="BL102" s="6"/>
      <c r="BM102" s="6"/>
      <c r="BN102" s="6"/>
      <c r="BO102" s="6" t="s">
        <v>564</v>
      </c>
      <c r="BP102" s="6" t="s">
        <v>564</v>
      </c>
      <c r="BQ102" s="6" t="s">
        <v>564</v>
      </c>
      <c r="BR102" s="6" t="s">
        <v>564</v>
      </c>
      <c r="BS102" s="6" t="s">
        <v>564</v>
      </c>
      <c r="BT102" s="6" t="s">
        <v>564</v>
      </c>
      <c r="BU102" s="6"/>
      <c r="BV102" s="6"/>
      <c r="BW102" s="6"/>
      <c r="BX102" s="6"/>
      <c r="BY102" s="6"/>
      <c r="BZ102" s="6"/>
      <c r="CA102" s="6"/>
      <c r="CB102" s="6"/>
      <c r="CC102" s="6"/>
      <c r="CD102" s="6"/>
      <c r="CE102" s="6"/>
      <c r="CF102" s="6"/>
      <c r="CG102" s="6"/>
      <c r="CH102" s="6"/>
      <c r="CI102" s="6"/>
      <c r="CJ102" s="6"/>
      <c r="CK102" s="5"/>
      <c r="CL102" s="5"/>
      <c r="CM102" s="5" t="s">
        <v>629</v>
      </c>
      <c r="CN102" s="5"/>
      <c r="CO102" s="5" t="s">
        <v>629</v>
      </c>
      <c r="CP102" s="5"/>
      <c r="CQ102" s="5"/>
      <c r="CR102" s="5"/>
      <c r="CS102" s="5"/>
      <c r="CT102" s="5"/>
      <c r="CU102" s="5"/>
      <c r="CV102" s="5"/>
      <c r="CW102" s="26" t="s">
        <v>32</v>
      </c>
      <c r="CX102" s="26" t="s">
        <v>33</v>
      </c>
      <c r="CY102" s="4" t="s">
        <v>565</v>
      </c>
    </row>
    <row r="103" spans="1:103" x14ac:dyDescent="0.25">
      <c r="A103" s="5" t="s">
        <v>429</v>
      </c>
      <c r="B103" s="12" t="s">
        <v>33</v>
      </c>
      <c r="C103" s="6" t="s">
        <v>32</v>
      </c>
      <c r="D103" s="6" t="s">
        <v>33</v>
      </c>
      <c r="E103" t="s">
        <v>430</v>
      </c>
      <c r="H103" s="6" t="s">
        <v>430</v>
      </c>
      <c r="I103" s="6" t="s">
        <v>430</v>
      </c>
      <c r="J103" s="6" t="s">
        <v>430</v>
      </c>
      <c r="K103" s="6"/>
      <c r="L103" s="6"/>
      <c r="M103" s="6"/>
      <c r="N103" s="6"/>
      <c r="O103" s="6"/>
      <c r="P103" s="6" t="s">
        <v>430</v>
      </c>
      <c r="Q103" s="6"/>
      <c r="R103" s="6" t="s">
        <v>430</v>
      </c>
      <c r="S103" s="6"/>
      <c r="T103" s="6" t="s">
        <v>430</v>
      </c>
      <c r="U103" s="6"/>
      <c r="V103" s="6"/>
      <c r="W103" s="6"/>
      <c r="X103" s="6"/>
      <c r="Y103" s="6"/>
      <c r="Z103" s="6"/>
      <c r="AA103" s="6"/>
      <c r="AB103" s="6" t="s">
        <v>430</v>
      </c>
      <c r="AD103" s="6" t="s">
        <v>430</v>
      </c>
      <c r="AN103" s="4" t="s">
        <v>431</v>
      </c>
      <c r="AO103" s="4" t="s">
        <v>432</v>
      </c>
      <c r="AQ103" s="6" t="s">
        <v>431</v>
      </c>
      <c r="AR103" s="6" t="s">
        <v>432</v>
      </c>
      <c r="AS103" s="6" t="s">
        <v>431</v>
      </c>
      <c r="AT103" s="6" t="s">
        <v>432</v>
      </c>
      <c r="AU103" s="6" t="s">
        <v>431</v>
      </c>
      <c r="AV103" s="6" t="s">
        <v>432</v>
      </c>
      <c r="AW103" s="6"/>
      <c r="AX103" s="6"/>
      <c r="AY103" s="6"/>
      <c r="AZ103" s="6"/>
      <c r="BA103" s="6"/>
      <c r="BB103" s="6"/>
      <c r="BC103" s="6" t="s">
        <v>431</v>
      </c>
      <c r="BD103" s="6" t="s">
        <v>431</v>
      </c>
      <c r="BE103" s="6" t="s">
        <v>431</v>
      </c>
      <c r="BF103" s="6"/>
      <c r="BG103" s="6"/>
      <c r="BH103" s="6"/>
      <c r="BI103" s="6"/>
      <c r="BJ103" s="6"/>
      <c r="BK103" s="6"/>
      <c r="BL103" s="6"/>
      <c r="BM103" s="6"/>
      <c r="BN103" s="6"/>
      <c r="BO103" s="6" t="s">
        <v>431</v>
      </c>
      <c r="BP103" s="6" t="s">
        <v>432</v>
      </c>
      <c r="BQ103" s="6" t="s">
        <v>431</v>
      </c>
      <c r="BR103" s="6" t="s">
        <v>432</v>
      </c>
      <c r="BS103" s="6" t="s">
        <v>431</v>
      </c>
      <c r="BT103" s="6" t="s">
        <v>432</v>
      </c>
      <c r="BU103" s="6"/>
      <c r="BV103" s="6"/>
      <c r="BW103" s="6"/>
      <c r="BX103" s="6"/>
      <c r="BY103" s="6"/>
      <c r="BZ103" s="6"/>
      <c r="CA103" s="6"/>
      <c r="CB103" s="6"/>
      <c r="CC103" s="6"/>
      <c r="CD103" s="6"/>
      <c r="CE103" s="6"/>
      <c r="CF103" s="6"/>
      <c r="CG103" s="6"/>
      <c r="CH103" s="6"/>
      <c r="CI103" s="6"/>
      <c r="CJ103" s="6"/>
      <c r="CK103" s="5"/>
      <c r="CL103" s="5"/>
      <c r="CM103" s="5" t="s">
        <v>431</v>
      </c>
      <c r="CN103" s="5"/>
      <c r="CO103" s="5" t="s">
        <v>431</v>
      </c>
      <c r="CP103" s="5"/>
      <c r="CQ103" s="5"/>
      <c r="CR103" s="5"/>
      <c r="CS103" s="5"/>
      <c r="CT103" s="5"/>
      <c r="CU103" s="5"/>
      <c r="CV103" s="5"/>
      <c r="CW103" s="26" t="s">
        <v>32</v>
      </c>
      <c r="CX103" s="26" t="s">
        <v>32</v>
      </c>
    </row>
    <row r="104" spans="1:103" x14ac:dyDescent="0.25">
      <c r="A104" s="5" t="s">
        <v>433</v>
      </c>
      <c r="B104" s="12" t="s">
        <v>33</v>
      </c>
      <c r="C104" s="6" t="s">
        <v>32</v>
      </c>
      <c r="D104" s="6" t="s">
        <v>33</v>
      </c>
      <c r="E104" t="s">
        <v>787</v>
      </c>
      <c r="H104" s="6" t="s">
        <v>787</v>
      </c>
      <c r="I104" s="6" t="s">
        <v>434</v>
      </c>
      <c r="J104" s="6" t="s">
        <v>434</v>
      </c>
      <c r="K104" s="6"/>
      <c r="L104" s="6"/>
      <c r="M104" s="6"/>
      <c r="N104" s="6"/>
      <c r="O104" s="6"/>
      <c r="P104" s="6" t="s">
        <v>434</v>
      </c>
      <c r="Q104" s="6"/>
      <c r="R104" s="6" t="s">
        <v>434</v>
      </c>
      <c r="S104" s="6"/>
      <c r="T104" s="6" t="s">
        <v>434</v>
      </c>
      <c r="U104" s="6"/>
      <c r="V104" s="6"/>
      <c r="W104" s="6"/>
      <c r="X104" s="6"/>
      <c r="Y104" s="6"/>
      <c r="Z104" s="6"/>
      <c r="AA104" s="6"/>
      <c r="AB104" s="6" t="s">
        <v>434</v>
      </c>
      <c r="AD104" s="6" t="s">
        <v>434</v>
      </c>
      <c r="AN104" s="4" t="s">
        <v>436</v>
      </c>
      <c r="AO104" s="4" t="s">
        <v>435</v>
      </c>
      <c r="AQ104" s="6" t="s">
        <v>436</v>
      </c>
      <c r="AR104" s="6" t="s">
        <v>435</v>
      </c>
      <c r="AS104" s="6" t="s">
        <v>436</v>
      </c>
      <c r="AT104" s="6" t="s">
        <v>435</v>
      </c>
      <c r="AU104" s="6" t="s">
        <v>436</v>
      </c>
      <c r="AV104" s="6" t="s">
        <v>435</v>
      </c>
      <c r="AW104" s="6"/>
      <c r="AX104" s="6"/>
      <c r="AY104" s="6"/>
      <c r="AZ104" s="6"/>
      <c r="BA104" s="6"/>
      <c r="BB104" s="6"/>
      <c r="BC104" s="6" t="s">
        <v>436</v>
      </c>
      <c r="BD104" s="6" t="s">
        <v>436</v>
      </c>
      <c r="BE104" s="6" t="s">
        <v>436</v>
      </c>
      <c r="BF104" s="6"/>
      <c r="BG104" s="6"/>
      <c r="BH104" s="6"/>
      <c r="BI104" s="6"/>
      <c r="BJ104" s="6"/>
      <c r="BK104" s="6"/>
      <c r="BL104" s="6"/>
      <c r="BM104" s="6"/>
      <c r="BN104" s="6"/>
      <c r="BO104" s="6"/>
      <c r="BP104" s="6"/>
      <c r="BQ104" s="6"/>
      <c r="BR104" s="6"/>
      <c r="BS104" s="6"/>
      <c r="BT104" s="6"/>
      <c r="BU104" s="6"/>
      <c r="BV104" s="6"/>
      <c r="BW104" s="6"/>
      <c r="BX104" s="6"/>
      <c r="BY104" s="6"/>
      <c r="BZ104" s="6"/>
      <c r="CA104" s="6" t="s">
        <v>436</v>
      </c>
      <c r="CB104" s="6" t="s">
        <v>435</v>
      </c>
      <c r="CC104" s="6" t="s">
        <v>436</v>
      </c>
      <c r="CD104" s="6" t="s">
        <v>435</v>
      </c>
      <c r="CE104" s="6"/>
      <c r="CF104" s="6"/>
      <c r="CG104" s="6"/>
      <c r="CH104" s="6"/>
      <c r="CI104" s="6"/>
      <c r="CJ104" s="6"/>
      <c r="CK104" s="5"/>
      <c r="CL104" s="5"/>
      <c r="CM104" s="5" t="s">
        <v>436</v>
      </c>
      <c r="CN104" s="5"/>
      <c r="CO104" s="5" t="s">
        <v>436</v>
      </c>
      <c r="CP104" s="5"/>
      <c r="CQ104" s="5"/>
      <c r="CR104" s="5"/>
      <c r="CS104" s="5"/>
      <c r="CT104" s="5"/>
      <c r="CU104" s="5"/>
      <c r="CV104" s="5"/>
      <c r="CW104" s="26" t="s">
        <v>32</v>
      </c>
      <c r="CX104" s="26" t="s">
        <v>32</v>
      </c>
      <c r="CY104" s="4" t="s">
        <v>643</v>
      </c>
    </row>
    <row r="105" spans="1:103" x14ac:dyDescent="0.25">
      <c r="A105" s="5" t="s">
        <v>437</v>
      </c>
      <c r="B105" s="12" t="s">
        <v>33</v>
      </c>
      <c r="C105" s="6" t="s">
        <v>32</v>
      </c>
      <c r="D105" s="6" t="s">
        <v>33</v>
      </c>
      <c r="E105" t="s">
        <v>788</v>
      </c>
      <c r="H105" s="6" t="s">
        <v>788</v>
      </c>
      <c r="I105" s="6" t="s">
        <v>438</v>
      </c>
      <c r="J105" s="6" t="s">
        <v>438</v>
      </c>
      <c r="K105" s="6"/>
      <c r="L105" s="6"/>
      <c r="M105" s="6"/>
      <c r="N105" s="6"/>
      <c r="O105" s="6"/>
      <c r="P105" s="6" t="s">
        <v>438</v>
      </c>
      <c r="Q105" s="6"/>
      <c r="R105" s="6" t="s">
        <v>438</v>
      </c>
      <c r="S105" s="6"/>
      <c r="T105" s="6" t="s">
        <v>438</v>
      </c>
      <c r="U105" s="6"/>
      <c r="V105" s="6"/>
      <c r="W105" s="6"/>
      <c r="X105" s="6"/>
      <c r="Y105" s="6"/>
      <c r="Z105" s="6"/>
      <c r="AA105" s="6"/>
      <c r="AB105" s="6" t="s">
        <v>438</v>
      </c>
      <c r="AD105" s="6" t="s">
        <v>438</v>
      </c>
      <c r="AN105" s="4" t="s">
        <v>439</v>
      </c>
      <c r="AO105" s="4" t="s">
        <v>440</v>
      </c>
      <c r="AQ105" s="6" t="s">
        <v>439</v>
      </c>
      <c r="AR105" s="6" t="s">
        <v>440</v>
      </c>
      <c r="AS105" s="6" t="s">
        <v>439</v>
      </c>
      <c r="AT105" s="6" t="s">
        <v>440</v>
      </c>
      <c r="AU105" s="6" t="s">
        <v>439</v>
      </c>
      <c r="AV105" s="6" t="s">
        <v>440</v>
      </c>
      <c r="AW105" s="6"/>
      <c r="AX105" s="6"/>
      <c r="AY105" s="6"/>
      <c r="AZ105" s="6"/>
      <c r="BA105" s="6"/>
      <c r="BB105" s="6"/>
      <c r="BC105" s="6" t="s">
        <v>439</v>
      </c>
      <c r="BD105" s="6" t="s">
        <v>439</v>
      </c>
      <c r="BE105" s="6" t="s">
        <v>439</v>
      </c>
      <c r="BF105" s="6"/>
      <c r="BG105" s="6"/>
      <c r="BH105" s="6"/>
      <c r="BI105" s="6"/>
      <c r="BJ105" s="6"/>
      <c r="BK105" s="6"/>
      <c r="BL105" s="6"/>
      <c r="BM105" s="6"/>
      <c r="BN105" s="6"/>
      <c r="BO105" s="6" t="s">
        <v>439</v>
      </c>
      <c r="BP105" s="6" t="s">
        <v>440</v>
      </c>
      <c r="BQ105" s="6" t="s">
        <v>439</v>
      </c>
      <c r="BR105" s="6" t="s">
        <v>440</v>
      </c>
      <c r="BS105" s="6" t="s">
        <v>439</v>
      </c>
      <c r="BT105" s="6" t="s">
        <v>440</v>
      </c>
      <c r="BU105" s="6"/>
      <c r="BV105" s="6"/>
      <c r="BW105" s="6"/>
      <c r="BX105" s="6"/>
      <c r="BY105" s="6"/>
      <c r="BZ105" s="6"/>
      <c r="CA105" s="6" t="s">
        <v>439</v>
      </c>
      <c r="CB105" s="6" t="s">
        <v>440</v>
      </c>
      <c r="CC105" s="6" t="s">
        <v>439</v>
      </c>
      <c r="CD105" s="6" t="s">
        <v>440</v>
      </c>
      <c r="CE105" s="6"/>
      <c r="CF105" s="6"/>
      <c r="CG105" s="6"/>
      <c r="CH105" s="6"/>
      <c r="CI105" s="6"/>
      <c r="CJ105" s="6"/>
      <c r="CK105" s="5"/>
      <c r="CL105" s="5"/>
      <c r="CM105" s="5" t="s">
        <v>439</v>
      </c>
      <c r="CN105" s="5"/>
      <c r="CO105" s="5" t="s">
        <v>439</v>
      </c>
      <c r="CP105" s="5"/>
      <c r="CQ105" s="5"/>
      <c r="CR105" s="5"/>
      <c r="CS105" s="5"/>
      <c r="CT105" s="5"/>
      <c r="CU105" s="5"/>
      <c r="CV105" s="5"/>
      <c r="CW105" s="26" t="s">
        <v>32</v>
      </c>
      <c r="CX105" s="26" t="s">
        <v>32</v>
      </c>
      <c r="CY105" s="5" t="s">
        <v>644</v>
      </c>
    </row>
    <row r="106" spans="1:103" x14ac:dyDescent="0.25">
      <c r="A106" s="5" t="s">
        <v>441</v>
      </c>
      <c r="B106" s="12" t="s">
        <v>33</v>
      </c>
      <c r="C106" s="6" t="s">
        <v>32</v>
      </c>
      <c r="D106" s="6" t="s">
        <v>33</v>
      </c>
      <c r="E106" t="s">
        <v>789</v>
      </c>
      <c r="H106" s="6" t="s">
        <v>789</v>
      </c>
      <c r="I106" s="6" t="s">
        <v>442</v>
      </c>
      <c r="J106" s="6" t="s">
        <v>442</v>
      </c>
      <c r="K106" s="6" t="s">
        <v>442</v>
      </c>
      <c r="L106" s="6"/>
      <c r="M106" s="6"/>
      <c r="N106" s="6"/>
      <c r="O106" s="6"/>
      <c r="P106" s="6" t="s">
        <v>442</v>
      </c>
      <c r="Q106" s="6"/>
      <c r="R106" s="6" t="s">
        <v>442</v>
      </c>
      <c r="S106" s="6"/>
      <c r="T106" s="6" t="s">
        <v>442</v>
      </c>
      <c r="U106" s="6"/>
      <c r="V106" s="6"/>
      <c r="W106" s="6"/>
      <c r="X106" s="6"/>
      <c r="Y106" s="6"/>
      <c r="Z106" s="6"/>
      <c r="AA106" s="6"/>
      <c r="AB106" s="6" t="s">
        <v>442</v>
      </c>
      <c r="AD106" s="6" t="s">
        <v>442</v>
      </c>
      <c r="AN106" s="4" t="s">
        <v>443</v>
      </c>
      <c r="AO106" s="4" t="s">
        <v>444</v>
      </c>
      <c r="AQ106" s="6" t="s">
        <v>443</v>
      </c>
      <c r="AR106" s="6" t="s">
        <v>444</v>
      </c>
      <c r="AS106" s="6" t="s">
        <v>443</v>
      </c>
      <c r="AT106" s="6" t="s">
        <v>444</v>
      </c>
      <c r="AU106" s="6" t="s">
        <v>443</v>
      </c>
      <c r="AV106" s="6" t="s">
        <v>444</v>
      </c>
      <c r="AW106" s="6"/>
      <c r="AX106" s="6"/>
      <c r="AY106" s="6"/>
      <c r="AZ106" s="6"/>
      <c r="BA106" s="6"/>
      <c r="BB106" s="6"/>
      <c r="BC106" s="6" t="s">
        <v>443</v>
      </c>
      <c r="BD106" s="6" t="s">
        <v>443</v>
      </c>
      <c r="BE106" s="6" t="s">
        <v>443</v>
      </c>
      <c r="BF106" s="6"/>
      <c r="BG106" s="6"/>
      <c r="BH106" s="6"/>
      <c r="BI106" s="6"/>
      <c r="BJ106" s="6"/>
      <c r="BK106" s="6"/>
      <c r="BL106" s="6"/>
      <c r="BM106" s="6"/>
      <c r="BN106" s="6"/>
      <c r="BO106" s="6" t="s">
        <v>443</v>
      </c>
      <c r="BP106" s="6" t="s">
        <v>444</v>
      </c>
      <c r="BQ106" s="6" t="s">
        <v>443</v>
      </c>
      <c r="BR106" s="6" t="s">
        <v>444</v>
      </c>
      <c r="BS106" s="6" t="s">
        <v>443</v>
      </c>
      <c r="BT106" s="6" t="s">
        <v>444</v>
      </c>
      <c r="BU106" s="6"/>
      <c r="BV106" s="6"/>
      <c r="BW106" s="6"/>
      <c r="BX106" s="6"/>
      <c r="BY106" s="6"/>
      <c r="BZ106" s="6"/>
      <c r="CA106" s="6"/>
      <c r="CB106" s="6"/>
      <c r="CC106" s="6"/>
      <c r="CD106" s="6"/>
      <c r="CE106" s="6"/>
      <c r="CF106" s="6"/>
      <c r="CG106" s="6"/>
      <c r="CH106" s="6"/>
      <c r="CI106" s="6"/>
      <c r="CJ106" s="6"/>
      <c r="CK106" s="5"/>
      <c r="CL106" s="5"/>
      <c r="CM106" s="5" t="s">
        <v>443</v>
      </c>
      <c r="CN106" s="5"/>
      <c r="CO106" s="5" t="s">
        <v>443</v>
      </c>
      <c r="CP106" s="5"/>
      <c r="CQ106" s="5"/>
      <c r="CR106" s="5"/>
      <c r="CS106" s="5"/>
      <c r="CT106" s="5"/>
      <c r="CU106" s="5"/>
      <c r="CV106" s="5"/>
      <c r="CW106" s="26" t="s">
        <v>32</v>
      </c>
      <c r="CX106" s="26" t="s">
        <v>32</v>
      </c>
      <c r="CY106" s="4" t="s">
        <v>643</v>
      </c>
    </row>
    <row r="107" spans="1:103" x14ac:dyDescent="0.25">
      <c r="A107" s="5" t="s">
        <v>445</v>
      </c>
      <c r="B107" s="12" t="s">
        <v>33</v>
      </c>
      <c r="C107" s="6" t="s">
        <v>32</v>
      </c>
      <c r="D107" s="6" t="s">
        <v>33</v>
      </c>
      <c r="E107" t="s">
        <v>790</v>
      </c>
      <c r="H107" s="6" t="s">
        <v>790</v>
      </c>
      <c r="I107" s="6" t="s">
        <v>446</v>
      </c>
      <c r="J107" s="6" t="s">
        <v>446</v>
      </c>
      <c r="K107" s="6"/>
      <c r="L107" s="6"/>
      <c r="M107" s="6"/>
      <c r="N107" s="6"/>
      <c r="O107" s="6"/>
      <c r="P107" s="6" t="s">
        <v>446</v>
      </c>
      <c r="Q107" s="6"/>
      <c r="R107" s="6" t="s">
        <v>446</v>
      </c>
      <c r="S107" s="6"/>
      <c r="T107" s="6" t="s">
        <v>446</v>
      </c>
      <c r="U107" s="6"/>
      <c r="V107" s="6"/>
      <c r="W107" s="6"/>
      <c r="X107" s="6"/>
      <c r="Y107" s="6"/>
      <c r="Z107" s="6"/>
      <c r="AA107" s="6"/>
      <c r="AB107" s="6" t="s">
        <v>446</v>
      </c>
      <c r="AD107" s="6" t="s">
        <v>446</v>
      </c>
      <c r="AN107" s="4" t="s">
        <v>447</v>
      </c>
      <c r="AO107" s="4" t="s">
        <v>448</v>
      </c>
      <c r="AQ107" s="6" t="s">
        <v>447</v>
      </c>
      <c r="AR107" s="6" t="s">
        <v>448</v>
      </c>
      <c r="AS107" s="6" t="s">
        <v>447</v>
      </c>
      <c r="AT107" s="6" t="s">
        <v>448</v>
      </c>
      <c r="AU107" s="6" t="s">
        <v>447</v>
      </c>
      <c r="AV107" s="6" t="s">
        <v>448</v>
      </c>
      <c r="AW107" s="6"/>
      <c r="AX107" s="6"/>
      <c r="AY107" s="6"/>
      <c r="AZ107" s="6"/>
      <c r="BA107" s="6"/>
      <c r="BB107" s="6"/>
      <c r="BC107" s="6" t="s">
        <v>447</v>
      </c>
      <c r="BD107" s="6" t="s">
        <v>447</v>
      </c>
      <c r="BE107" s="6" t="s">
        <v>447</v>
      </c>
      <c r="BF107" s="6"/>
      <c r="BG107" s="6"/>
      <c r="BH107" s="6"/>
      <c r="BI107" s="6"/>
      <c r="BJ107" s="6"/>
      <c r="BK107" s="6"/>
      <c r="BL107" s="6"/>
      <c r="BM107" s="6"/>
      <c r="BN107" s="6"/>
      <c r="BO107" s="6"/>
      <c r="BP107" s="6"/>
      <c r="BQ107" s="6"/>
      <c r="BR107" s="6"/>
      <c r="BS107" s="6"/>
      <c r="BT107" s="6"/>
      <c r="BU107" s="6"/>
      <c r="BV107" s="6"/>
      <c r="BW107" s="6"/>
      <c r="BX107" s="6"/>
      <c r="BY107" s="6"/>
      <c r="BZ107" s="6"/>
      <c r="CA107" s="6" t="s">
        <v>447</v>
      </c>
      <c r="CB107" s="6" t="s">
        <v>448</v>
      </c>
      <c r="CC107" s="6" t="s">
        <v>447</v>
      </c>
      <c r="CD107" s="6" t="s">
        <v>448</v>
      </c>
      <c r="CE107" s="6"/>
      <c r="CF107" s="6"/>
      <c r="CG107" s="6"/>
      <c r="CH107" s="6"/>
      <c r="CI107" s="6"/>
      <c r="CJ107" s="6"/>
      <c r="CK107" s="5"/>
      <c r="CL107" s="5"/>
      <c r="CM107" s="5" t="s">
        <v>447</v>
      </c>
      <c r="CN107" s="5"/>
      <c r="CO107" s="5" t="s">
        <v>447</v>
      </c>
      <c r="CP107" s="5"/>
      <c r="CQ107" s="5"/>
      <c r="CR107" s="5"/>
      <c r="CS107" s="5"/>
      <c r="CT107" s="5"/>
      <c r="CU107" s="5"/>
      <c r="CV107" s="5"/>
      <c r="CW107" s="26" t="s">
        <v>32</v>
      </c>
      <c r="CX107" s="26" t="s">
        <v>32</v>
      </c>
      <c r="CY107" s="4" t="s">
        <v>643</v>
      </c>
    </row>
    <row r="108" spans="1:103" x14ac:dyDescent="0.25">
      <c r="A108" s="5" t="s">
        <v>449</v>
      </c>
      <c r="B108" s="12" t="s">
        <v>33</v>
      </c>
      <c r="C108" s="6" t="s">
        <v>32</v>
      </c>
      <c r="D108" s="6" t="s">
        <v>33</v>
      </c>
      <c r="E108" t="s">
        <v>450</v>
      </c>
      <c r="H108" s="6" t="s">
        <v>450</v>
      </c>
      <c r="I108" s="6" t="s">
        <v>450</v>
      </c>
      <c r="J108" s="6" t="s">
        <v>450</v>
      </c>
      <c r="K108" s="6"/>
      <c r="L108" s="6"/>
      <c r="M108" s="6"/>
      <c r="N108" s="6"/>
      <c r="O108" s="6"/>
      <c r="P108" s="6" t="s">
        <v>450</v>
      </c>
      <c r="Q108" s="6"/>
      <c r="R108" s="6" t="s">
        <v>450</v>
      </c>
      <c r="S108" s="6"/>
      <c r="T108" s="6" t="s">
        <v>450</v>
      </c>
      <c r="U108" s="6"/>
      <c r="V108" s="6"/>
      <c r="W108" s="6"/>
      <c r="X108" s="6"/>
      <c r="Y108" s="6"/>
      <c r="Z108" s="6"/>
      <c r="AA108" s="6"/>
      <c r="AB108" s="6" t="s">
        <v>450</v>
      </c>
      <c r="AD108" s="6" t="s">
        <v>450</v>
      </c>
      <c r="AN108" s="4" t="s">
        <v>725</v>
      </c>
      <c r="AO108" s="4" t="s">
        <v>452</v>
      </c>
      <c r="AQ108" s="6" t="s">
        <v>451</v>
      </c>
      <c r="AR108" s="6" t="s">
        <v>452</v>
      </c>
      <c r="AS108" s="6" t="s">
        <v>451</v>
      </c>
      <c r="AT108" s="6" t="s">
        <v>452</v>
      </c>
      <c r="AU108" s="6" t="s">
        <v>451</v>
      </c>
      <c r="AV108" s="6" t="s">
        <v>452</v>
      </c>
      <c r="AW108" s="6"/>
      <c r="AX108" s="6"/>
      <c r="AY108" s="6"/>
      <c r="AZ108" s="6"/>
      <c r="BA108" s="6"/>
      <c r="BB108" s="6"/>
      <c r="BC108" s="6" t="s">
        <v>451</v>
      </c>
      <c r="BD108" s="6" t="s">
        <v>451</v>
      </c>
      <c r="BE108" s="6" t="s">
        <v>451</v>
      </c>
      <c r="BF108" s="6"/>
      <c r="BG108" s="6"/>
      <c r="BH108" s="6"/>
      <c r="BI108" s="6"/>
      <c r="BJ108" s="6"/>
      <c r="BK108" s="6"/>
      <c r="BL108" s="6"/>
      <c r="BM108" s="6"/>
      <c r="BN108" s="6"/>
      <c r="BO108" s="6"/>
      <c r="BP108" s="6"/>
      <c r="BQ108" s="6"/>
      <c r="BR108" s="6"/>
      <c r="BS108" s="6"/>
      <c r="BT108" s="6"/>
      <c r="BU108" s="6"/>
      <c r="BV108" s="6"/>
      <c r="BW108" s="6"/>
      <c r="BX108" s="6"/>
      <c r="BY108" s="6"/>
      <c r="BZ108" s="6"/>
      <c r="CA108" s="6" t="s">
        <v>451</v>
      </c>
      <c r="CB108" s="6" t="s">
        <v>452</v>
      </c>
      <c r="CC108" s="6" t="s">
        <v>451</v>
      </c>
      <c r="CD108" s="6" t="s">
        <v>452</v>
      </c>
      <c r="CE108" s="6"/>
      <c r="CF108" s="6"/>
      <c r="CG108" s="6"/>
      <c r="CH108" s="6"/>
      <c r="CI108" s="6"/>
      <c r="CJ108" s="6"/>
      <c r="CK108" s="5"/>
      <c r="CL108" s="5"/>
      <c r="CM108" s="5" t="s">
        <v>630</v>
      </c>
      <c r="CN108" s="5"/>
      <c r="CO108" s="5" t="s">
        <v>630</v>
      </c>
      <c r="CP108" s="5"/>
      <c r="CQ108" s="5"/>
      <c r="CR108" s="5"/>
      <c r="CS108" s="5"/>
      <c r="CT108" s="5"/>
      <c r="CU108" s="5"/>
      <c r="CV108" s="5"/>
      <c r="CW108" s="26" t="s">
        <v>32</v>
      </c>
      <c r="CX108" s="26" t="s">
        <v>33</v>
      </c>
      <c r="CY108" s="5"/>
    </row>
    <row r="109" spans="1:103" x14ac:dyDescent="0.25">
      <c r="A109" s="5" t="s">
        <v>453</v>
      </c>
      <c r="B109" s="12" t="s">
        <v>33</v>
      </c>
      <c r="C109" s="6" t="s">
        <v>32</v>
      </c>
      <c r="D109" s="6" t="s">
        <v>33</v>
      </c>
      <c r="E109" t="s">
        <v>791</v>
      </c>
      <c r="H109" s="6" t="s">
        <v>791</v>
      </c>
      <c r="I109" s="6" t="s">
        <v>454</v>
      </c>
      <c r="J109" s="6" t="s">
        <v>454</v>
      </c>
      <c r="K109" s="6" t="s">
        <v>454</v>
      </c>
      <c r="L109" s="6"/>
      <c r="M109" s="6"/>
      <c r="N109" s="6"/>
      <c r="O109" s="6"/>
      <c r="P109" s="6" t="s">
        <v>454</v>
      </c>
      <c r="Q109" s="6"/>
      <c r="R109" s="6" t="s">
        <v>454</v>
      </c>
      <c r="S109" s="6"/>
      <c r="T109" s="6" t="s">
        <v>454</v>
      </c>
      <c r="U109" s="6"/>
      <c r="V109" s="6"/>
      <c r="W109" s="6"/>
      <c r="X109" s="6"/>
      <c r="Y109" s="6"/>
      <c r="Z109" s="6"/>
      <c r="AA109" s="6"/>
      <c r="AB109" s="6" t="s">
        <v>454</v>
      </c>
      <c r="AD109" s="6" t="s">
        <v>454</v>
      </c>
      <c r="AN109" s="4" t="s">
        <v>726</v>
      </c>
      <c r="AO109" s="4" t="s">
        <v>456</v>
      </c>
      <c r="AQ109" s="6" t="s">
        <v>455</v>
      </c>
      <c r="AR109" s="6" t="s">
        <v>456</v>
      </c>
      <c r="AS109" s="6" t="s">
        <v>455</v>
      </c>
      <c r="AT109" s="6" t="s">
        <v>456</v>
      </c>
      <c r="AU109" s="6" t="s">
        <v>455</v>
      </c>
      <c r="AV109" s="6" t="s">
        <v>456</v>
      </c>
      <c r="AW109" s="6"/>
      <c r="AX109" s="6"/>
      <c r="AY109" s="6"/>
      <c r="AZ109" s="6"/>
      <c r="BA109" s="6"/>
      <c r="BB109" s="6"/>
      <c r="BC109" s="6" t="s">
        <v>455</v>
      </c>
      <c r="BD109" s="6" t="s">
        <v>455</v>
      </c>
      <c r="BE109" s="6" t="s">
        <v>455</v>
      </c>
      <c r="BF109" s="6"/>
      <c r="BG109" s="6"/>
      <c r="BH109" s="6"/>
      <c r="BI109" s="6"/>
      <c r="BJ109" s="6"/>
      <c r="BK109" s="6"/>
      <c r="BL109" s="6"/>
      <c r="BM109" s="6"/>
      <c r="BN109" s="6"/>
      <c r="BO109" s="6" t="s">
        <v>455</v>
      </c>
      <c r="BP109" s="6" t="s">
        <v>456</v>
      </c>
      <c r="BQ109" s="6" t="s">
        <v>455</v>
      </c>
      <c r="BR109" s="6" t="s">
        <v>456</v>
      </c>
      <c r="BS109" s="6" t="s">
        <v>455</v>
      </c>
      <c r="BT109" s="6" t="s">
        <v>456</v>
      </c>
      <c r="BU109" s="6"/>
      <c r="BV109" s="6"/>
      <c r="BW109" s="6"/>
      <c r="BX109" s="6"/>
      <c r="BY109" s="6"/>
      <c r="BZ109" s="6"/>
      <c r="CA109" s="6"/>
      <c r="CB109" s="6"/>
      <c r="CC109" s="6"/>
      <c r="CD109" s="6"/>
      <c r="CE109" s="6"/>
      <c r="CF109" s="6"/>
      <c r="CG109" s="6"/>
      <c r="CH109" s="6"/>
      <c r="CI109" s="6"/>
      <c r="CJ109" s="6"/>
      <c r="CK109" s="5"/>
      <c r="CL109" s="5"/>
      <c r="CM109" s="5" t="s">
        <v>631</v>
      </c>
      <c r="CN109" s="5"/>
      <c r="CO109" s="5" t="s">
        <v>631</v>
      </c>
      <c r="CP109" s="5"/>
      <c r="CQ109" s="5"/>
      <c r="CR109" s="5"/>
      <c r="CS109" s="5"/>
      <c r="CT109" s="5"/>
      <c r="CU109" s="5"/>
      <c r="CV109" s="5"/>
      <c r="CW109" s="26" t="s">
        <v>32</v>
      </c>
      <c r="CX109" s="26" t="s">
        <v>33</v>
      </c>
      <c r="CY109" s="4" t="s">
        <v>643</v>
      </c>
    </row>
    <row r="110" spans="1:103" x14ac:dyDescent="0.25">
      <c r="A110" s="5" t="s">
        <v>457</v>
      </c>
      <c r="B110" s="12" t="s">
        <v>33</v>
      </c>
      <c r="C110" s="6" t="s">
        <v>32</v>
      </c>
      <c r="D110" s="6" t="s">
        <v>33</v>
      </c>
      <c r="E110" t="s">
        <v>458</v>
      </c>
      <c r="H110" s="6" t="s">
        <v>458</v>
      </c>
      <c r="I110" s="6" t="s">
        <v>458</v>
      </c>
      <c r="J110" s="6" t="s">
        <v>458</v>
      </c>
      <c r="K110" s="6"/>
      <c r="L110" s="6"/>
      <c r="M110" s="6"/>
      <c r="N110" s="6"/>
      <c r="O110" s="6"/>
      <c r="P110" s="6" t="s">
        <v>458</v>
      </c>
      <c r="Q110" s="6"/>
      <c r="R110" s="6" t="s">
        <v>458</v>
      </c>
      <c r="S110" s="6"/>
      <c r="T110" s="6" t="s">
        <v>458</v>
      </c>
      <c r="U110" s="6"/>
      <c r="V110" s="6"/>
      <c r="W110" s="6"/>
      <c r="X110" s="6"/>
      <c r="Y110" s="6"/>
      <c r="Z110" s="6"/>
      <c r="AA110" s="6"/>
      <c r="AB110" s="6" t="s">
        <v>458</v>
      </c>
      <c r="AD110" s="6" t="s">
        <v>458</v>
      </c>
      <c r="AN110" s="4" t="s">
        <v>459</v>
      </c>
      <c r="AO110" s="4" t="s">
        <v>460</v>
      </c>
      <c r="AQ110" s="6" t="s">
        <v>459</v>
      </c>
      <c r="AR110" s="6" t="s">
        <v>460</v>
      </c>
      <c r="AS110" s="6" t="s">
        <v>459</v>
      </c>
      <c r="AT110" s="6" t="s">
        <v>460</v>
      </c>
      <c r="AU110" s="6" t="s">
        <v>459</v>
      </c>
      <c r="AV110" s="6" t="s">
        <v>460</v>
      </c>
      <c r="AW110" s="6"/>
      <c r="AX110" s="6"/>
      <c r="AY110" s="6"/>
      <c r="AZ110" s="6"/>
      <c r="BA110" s="6"/>
      <c r="BB110" s="6"/>
      <c r="BC110" s="6" t="s">
        <v>459</v>
      </c>
      <c r="BD110" s="6" t="s">
        <v>459</v>
      </c>
      <c r="BE110" s="6" t="s">
        <v>459</v>
      </c>
      <c r="BF110" s="6"/>
      <c r="BG110" s="6"/>
      <c r="BH110" s="6"/>
      <c r="BI110" s="6"/>
      <c r="BJ110" s="6"/>
      <c r="BK110" s="6"/>
      <c r="BL110" s="6"/>
      <c r="BM110" s="6"/>
      <c r="BN110" s="6"/>
      <c r="BO110" s="6"/>
      <c r="BP110" s="6"/>
      <c r="BQ110" s="6"/>
      <c r="BR110" s="6"/>
      <c r="BS110" s="6"/>
      <c r="BT110" s="6"/>
      <c r="BU110" s="6"/>
      <c r="BV110" s="6"/>
      <c r="BW110" s="6"/>
      <c r="BX110" s="6"/>
      <c r="BY110" s="6"/>
      <c r="BZ110" s="6"/>
      <c r="CA110" s="6" t="s">
        <v>459</v>
      </c>
      <c r="CB110" s="6" t="s">
        <v>460</v>
      </c>
      <c r="CC110" s="6" t="s">
        <v>459</v>
      </c>
      <c r="CD110" s="6" t="s">
        <v>460</v>
      </c>
      <c r="CE110" s="6"/>
      <c r="CF110" s="6"/>
      <c r="CG110" s="6"/>
      <c r="CH110" s="6"/>
      <c r="CI110" s="6"/>
      <c r="CJ110" s="6"/>
      <c r="CK110" s="5"/>
      <c r="CL110" s="5"/>
      <c r="CM110" s="5" t="s">
        <v>459</v>
      </c>
      <c r="CN110" s="5"/>
      <c r="CO110" s="5" t="s">
        <v>459</v>
      </c>
      <c r="CP110" s="5"/>
      <c r="CQ110" s="5"/>
      <c r="CR110" s="5"/>
      <c r="CS110" s="5"/>
      <c r="CT110" s="5"/>
      <c r="CU110" s="5"/>
      <c r="CV110" s="5"/>
      <c r="CW110" s="26" t="s">
        <v>32</v>
      </c>
      <c r="CX110" s="26" t="s">
        <v>32</v>
      </c>
      <c r="CY110" s="5"/>
    </row>
    <row r="111" spans="1:103" x14ac:dyDescent="0.25">
      <c r="A111" s="5" t="s">
        <v>461</v>
      </c>
      <c r="B111" s="12" t="s">
        <v>33</v>
      </c>
      <c r="C111" s="6" t="s">
        <v>32</v>
      </c>
      <c r="D111" s="6" t="s">
        <v>33</v>
      </c>
      <c r="E111" t="s">
        <v>792</v>
      </c>
      <c r="H111" s="6" t="s">
        <v>792</v>
      </c>
      <c r="I111" s="6" t="s">
        <v>462</v>
      </c>
      <c r="J111" s="6" t="s">
        <v>462</v>
      </c>
      <c r="K111" s="6" t="s">
        <v>462</v>
      </c>
      <c r="L111" s="6"/>
      <c r="M111" s="6"/>
      <c r="N111" s="6"/>
      <c r="O111" s="6"/>
      <c r="P111" s="6" t="s">
        <v>462</v>
      </c>
      <c r="Q111" s="6"/>
      <c r="R111" s="6" t="s">
        <v>462</v>
      </c>
      <c r="S111" s="6"/>
      <c r="T111" s="6" t="s">
        <v>462</v>
      </c>
      <c r="U111" s="6"/>
      <c r="V111" s="6"/>
      <c r="W111" s="6"/>
      <c r="X111" s="6"/>
      <c r="Y111" s="6"/>
      <c r="Z111" s="6"/>
      <c r="AA111" s="6"/>
      <c r="AB111" s="6" t="s">
        <v>462</v>
      </c>
      <c r="AD111" s="6" t="s">
        <v>462</v>
      </c>
      <c r="AN111" s="4" t="s">
        <v>463</v>
      </c>
      <c r="AO111" s="4" t="s">
        <v>464</v>
      </c>
      <c r="AQ111" s="6" t="s">
        <v>463</v>
      </c>
      <c r="AR111" s="6" t="s">
        <v>464</v>
      </c>
      <c r="AS111" s="6" t="s">
        <v>463</v>
      </c>
      <c r="AT111" s="6" t="s">
        <v>464</v>
      </c>
      <c r="AU111" s="6" t="s">
        <v>463</v>
      </c>
      <c r="AV111" s="6" t="s">
        <v>464</v>
      </c>
      <c r="AW111" s="6"/>
      <c r="AX111" s="6"/>
      <c r="AY111" s="6"/>
      <c r="AZ111" s="6"/>
      <c r="BA111" s="6"/>
      <c r="BB111" s="6"/>
      <c r="BC111" s="6" t="s">
        <v>463</v>
      </c>
      <c r="BD111" s="6" t="s">
        <v>463</v>
      </c>
      <c r="BE111" s="6" t="s">
        <v>463</v>
      </c>
      <c r="BF111" s="6"/>
      <c r="BG111" s="6"/>
      <c r="BH111" s="6"/>
      <c r="BI111" s="6"/>
      <c r="BJ111" s="6"/>
      <c r="BK111" s="6"/>
      <c r="BL111" s="6"/>
      <c r="BM111" s="6"/>
      <c r="BN111" s="6"/>
      <c r="BO111" s="6" t="s">
        <v>463</v>
      </c>
      <c r="BP111" s="6" t="s">
        <v>464</v>
      </c>
      <c r="BQ111" s="6" t="s">
        <v>463</v>
      </c>
      <c r="BR111" s="6" t="s">
        <v>464</v>
      </c>
      <c r="BS111" s="6" t="s">
        <v>463</v>
      </c>
      <c r="BT111" s="6" t="s">
        <v>464</v>
      </c>
      <c r="BU111" s="6"/>
      <c r="BV111" s="6"/>
      <c r="BW111" s="6"/>
      <c r="BX111" s="6"/>
      <c r="BY111" s="6"/>
      <c r="BZ111" s="6"/>
      <c r="CA111" s="6"/>
      <c r="CB111" s="6"/>
      <c r="CC111" s="6"/>
      <c r="CD111" s="6"/>
      <c r="CE111" s="6"/>
      <c r="CF111" s="6"/>
      <c r="CG111" s="6"/>
      <c r="CH111" s="6"/>
      <c r="CI111" s="6"/>
      <c r="CJ111" s="6"/>
      <c r="CK111" s="5"/>
      <c r="CL111" s="5"/>
      <c r="CM111" s="5" t="s">
        <v>463</v>
      </c>
      <c r="CN111" s="5"/>
      <c r="CO111" s="5" t="s">
        <v>463</v>
      </c>
      <c r="CP111" s="5"/>
      <c r="CQ111" s="5"/>
      <c r="CR111" s="5"/>
      <c r="CS111" s="5"/>
      <c r="CT111" s="5"/>
      <c r="CU111" s="5"/>
      <c r="CV111" s="5"/>
      <c r="CW111" s="26" t="s">
        <v>32</v>
      </c>
      <c r="CX111" s="26" t="s">
        <v>32</v>
      </c>
      <c r="CY111" s="4" t="s">
        <v>643</v>
      </c>
    </row>
    <row r="112" spans="1:103" x14ac:dyDescent="0.25">
      <c r="A112" s="5" t="s">
        <v>465</v>
      </c>
      <c r="B112" s="12" t="s">
        <v>33</v>
      </c>
      <c r="C112" s="6" t="s">
        <v>32</v>
      </c>
      <c r="D112" s="6" t="s">
        <v>33</v>
      </c>
      <c r="E112" t="s">
        <v>793</v>
      </c>
      <c r="H112" s="6" t="s">
        <v>793</v>
      </c>
      <c r="I112" s="6" t="s">
        <v>466</v>
      </c>
      <c r="J112" s="6" t="s">
        <v>466</v>
      </c>
      <c r="K112" s="6" t="s">
        <v>466</v>
      </c>
      <c r="L112" s="6"/>
      <c r="M112" s="6"/>
      <c r="N112" s="6"/>
      <c r="O112" s="6"/>
      <c r="P112" s="6" t="s">
        <v>466</v>
      </c>
      <c r="Q112" s="6"/>
      <c r="R112" s="6" t="s">
        <v>466</v>
      </c>
      <c r="S112" s="6"/>
      <c r="T112" s="6" t="s">
        <v>466</v>
      </c>
      <c r="U112" s="6"/>
      <c r="V112" s="6"/>
      <c r="W112" s="6"/>
      <c r="X112" s="6"/>
      <c r="Y112" s="6"/>
      <c r="Z112" s="6"/>
      <c r="AA112" s="6"/>
      <c r="AB112" s="6" t="s">
        <v>466</v>
      </c>
      <c r="AD112" s="6" t="s">
        <v>466</v>
      </c>
      <c r="AN112" s="4" t="s">
        <v>467</v>
      </c>
      <c r="AO112" s="4" t="s">
        <v>468</v>
      </c>
      <c r="AQ112" s="6" t="s">
        <v>467</v>
      </c>
      <c r="AR112" s="6" t="s">
        <v>468</v>
      </c>
      <c r="AS112" s="6" t="s">
        <v>467</v>
      </c>
      <c r="AT112" s="6" t="s">
        <v>468</v>
      </c>
      <c r="AU112" s="6" t="s">
        <v>467</v>
      </c>
      <c r="AV112" s="6" t="s">
        <v>468</v>
      </c>
      <c r="AW112" s="6"/>
      <c r="AX112" s="6"/>
      <c r="AY112" s="6"/>
      <c r="AZ112" s="6"/>
      <c r="BA112" s="6"/>
      <c r="BB112" s="6"/>
      <c r="BC112" s="6" t="s">
        <v>467</v>
      </c>
      <c r="BD112" s="6" t="s">
        <v>467</v>
      </c>
      <c r="BE112" s="6" t="s">
        <v>467</v>
      </c>
      <c r="BF112" s="6"/>
      <c r="BG112" s="6"/>
      <c r="BH112" s="6"/>
      <c r="BI112" s="6"/>
      <c r="BJ112" s="6"/>
      <c r="BK112" s="6"/>
      <c r="BL112" s="6"/>
      <c r="BM112" s="6"/>
      <c r="BN112" s="6"/>
      <c r="BO112" s="6" t="s">
        <v>467</v>
      </c>
      <c r="BP112" s="6" t="s">
        <v>468</v>
      </c>
      <c r="BQ112" s="6" t="s">
        <v>467</v>
      </c>
      <c r="BR112" s="6" t="s">
        <v>468</v>
      </c>
      <c r="BS112" s="6" t="s">
        <v>467</v>
      </c>
      <c r="BT112" s="6" t="s">
        <v>468</v>
      </c>
      <c r="BU112" s="6"/>
      <c r="BV112" s="6"/>
      <c r="BW112" s="6"/>
      <c r="BX112" s="6"/>
      <c r="BY112" s="6"/>
      <c r="BZ112" s="6"/>
      <c r="CA112" s="6"/>
      <c r="CB112" s="6"/>
      <c r="CC112" s="6"/>
      <c r="CD112" s="6"/>
      <c r="CE112" s="6"/>
      <c r="CF112" s="6"/>
      <c r="CG112" s="6"/>
      <c r="CH112" s="6"/>
      <c r="CI112" s="6"/>
      <c r="CJ112" s="6"/>
      <c r="CK112" s="5"/>
      <c r="CL112" s="5"/>
      <c r="CM112" s="5" t="s">
        <v>467</v>
      </c>
      <c r="CN112" s="5"/>
      <c r="CO112" s="5" t="s">
        <v>467</v>
      </c>
      <c r="CP112" s="5"/>
      <c r="CQ112" s="5"/>
      <c r="CR112" s="5"/>
      <c r="CS112" s="5"/>
      <c r="CT112" s="5"/>
      <c r="CU112" s="5"/>
      <c r="CV112" s="5"/>
      <c r="CW112" s="26" t="s">
        <v>32</v>
      </c>
      <c r="CX112" s="26" t="s">
        <v>32</v>
      </c>
      <c r="CY112" s="4" t="s">
        <v>643</v>
      </c>
    </row>
    <row r="113" spans="1:103" x14ac:dyDescent="0.25">
      <c r="A113" s="5" t="s">
        <v>469</v>
      </c>
      <c r="B113" s="12" t="s">
        <v>33</v>
      </c>
      <c r="C113" s="6" t="s">
        <v>32</v>
      </c>
      <c r="D113" s="6" t="s">
        <v>33</v>
      </c>
      <c r="E113" t="s">
        <v>470</v>
      </c>
      <c r="H113" s="6" t="s">
        <v>470</v>
      </c>
      <c r="I113" s="6" t="s">
        <v>470</v>
      </c>
      <c r="J113" s="6" t="s">
        <v>470</v>
      </c>
      <c r="K113" s="6" t="s">
        <v>470</v>
      </c>
      <c r="L113" s="6"/>
      <c r="M113" s="6"/>
      <c r="N113" s="6"/>
      <c r="O113" s="6"/>
      <c r="P113" s="6" t="s">
        <v>470</v>
      </c>
      <c r="Q113" s="6"/>
      <c r="R113" s="6" t="s">
        <v>470</v>
      </c>
      <c r="S113" s="6"/>
      <c r="T113" s="6" t="s">
        <v>470</v>
      </c>
      <c r="U113" s="6"/>
      <c r="V113" s="6"/>
      <c r="W113" s="6"/>
      <c r="X113" s="6"/>
      <c r="Y113" s="6"/>
      <c r="Z113" s="6"/>
      <c r="AA113" s="6"/>
      <c r="AB113" s="6" t="s">
        <v>470</v>
      </c>
      <c r="AD113" s="6" t="s">
        <v>470</v>
      </c>
      <c r="AN113" s="4" t="s">
        <v>471</v>
      </c>
      <c r="AO113" s="4" t="s">
        <v>472</v>
      </c>
      <c r="AQ113" s="6" t="s">
        <v>471</v>
      </c>
      <c r="AR113" s="6" t="s">
        <v>472</v>
      </c>
      <c r="AS113" s="6" t="s">
        <v>471</v>
      </c>
      <c r="AT113" s="6" t="s">
        <v>472</v>
      </c>
      <c r="AU113" s="6" t="s">
        <v>471</v>
      </c>
      <c r="AV113" s="6" t="s">
        <v>472</v>
      </c>
      <c r="AW113" s="6"/>
      <c r="AX113" s="6"/>
      <c r="AY113" s="6"/>
      <c r="AZ113" s="6"/>
      <c r="BA113" s="6"/>
      <c r="BB113" s="6"/>
      <c r="BC113" s="6" t="s">
        <v>471</v>
      </c>
      <c r="BD113" s="6" t="s">
        <v>471</v>
      </c>
      <c r="BE113" s="6" t="s">
        <v>471</v>
      </c>
      <c r="BF113" s="6"/>
      <c r="BG113" s="6"/>
      <c r="BH113" s="6"/>
      <c r="BI113" s="6"/>
      <c r="BJ113" s="6"/>
      <c r="BK113" s="6"/>
      <c r="BL113" s="6"/>
      <c r="BM113" s="6"/>
      <c r="BN113" s="6"/>
      <c r="BO113" s="6" t="s">
        <v>471</v>
      </c>
      <c r="BP113" s="6" t="s">
        <v>472</v>
      </c>
      <c r="BQ113" s="6" t="s">
        <v>471</v>
      </c>
      <c r="BR113" s="6" t="s">
        <v>472</v>
      </c>
      <c r="BS113" s="6" t="s">
        <v>471</v>
      </c>
      <c r="BT113" s="6" t="s">
        <v>472</v>
      </c>
      <c r="BU113" s="6"/>
      <c r="BV113" s="6"/>
      <c r="BW113" s="6"/>
      <c r="BX113" s="6"/>
      <c r="BY113" s="6"/>
      <c r="BZ113" s="6"/>
      <c r="CA113" s="6"/>
      <c r="CB113" s="6"/>
      <c r="CC113" s="6"/>
      <c r="CD113" s="6"/>
      <c r="CE113" s="6"/>
      <c r="CF113" s="6"/>
      <c r="CG113" s="6"/>
      <c r="CH113" s="6"/>
      <c r="CI113" s="6"/>
      <c r="CJ113" s="6"/>
      <c r="CK113" s="5"/>
      <c r="CL113" s="5"/>
      <c r="CM113" s="5" t="s">
        <v>471</v>
      </c>
      <c r="CN113" s="5"/>
      <c r="CO113" s="5" t="s">
        <v>471</v>
      </c>
      <c r="CP113" s="5"/>
      <c r="CQ113" s="5"/>
      <c r="CR113" s="5"/>
      <c r="CS113" s="5"/>
      <c r="CT113" s="5"/>
      <c r="CU113" s="5"/>
      <c r="CV113" s="5"/>
      <c r="CW113" s="26" t="s">
        <v>32</v>
      </c>
      <c r="CX113" s="26" t="s">
        <v>32</v>
      </c>
      <c r="CY113" s="5"/>
    </row>
    <row r="114" spans="1:103" x14ac:dyDescent="0.25">
      <c r="A114" s="5" t="s">
        <v>473</v>
      </c>
      <c r="B114" s="12" t="s">
        <v>33</v>
      </c>
      <c r="C114" s="6" t="s">
        <v>32</v>
      </c>
      <c r="D114" s="6" t="s">
        <v>33</v>
      </c>
      <c r="E114" t="s">
        <v>474</v>
      </c>
      <c r="H114" s="6" t="s">
        <v>474</v>
      </c>
      <c r="I114" s="6" t="s">
        <v>474</v>
      </c>
      <c r="J114" s="6" t="s">
        <v>474</v>
      </c>
      <c r="K114" s="6"/>
      <c r="L114" s="6"/>
      <c r="M114" s="6"/>
      <c r="N114" s="6"/>
      <c r="O114" s="6"/>
      <c r="P114" s="6" t="s">
        <v>474</v>
      </c>
      <c r="Q114" s="6"/>
      <c r="R114" s="6" t="s">
        <v>474</v>
      </c>
      <c r="S114" s="6"/>
      <c r="T114" s="6" t="s">
        <v>474</v>
      </c>
      <c r="U114" s="6"/>
      <c r="V114" s="6"/>
      <c r="W114" s="6"/>
      <c r="X114" s="6"/>
      <c r="Y114" s="6"/>
      <c r="Z114" s="6"/>
      <c r="AA114" s="6"/>
      <c r="AB114" s="6" t="s">
        <v>474</v>
      </c>
      <c r="AD114" s="6" t="s">
        <v>474</v>
      </c>
      <c r="AN114" s="4" t="s">
        <v>727</v>
      </c>
      <c r="AO114" s="4" t="s">
        <v>476</v>
      </c>
      <c r="AQ114" s="6" t="s">
        <v>475</v>
      </c>
      <c r="AR114" s="6" t="s">
        <v>476</v>
      </c>
      <c r="AS114" s="6" t="s">
        <v>475</v>
      </c>
      <c r="AT114" s="6" t="s">
        <v>476</v>
      </c>
      <c r="AU114" s="6" t="s">
        <v>475</v>
      </c>
      <c r="AV114" s="6" t="s">
        <v>476</v>
      </c>
      <c r="AW114" s="6"/>
      <c r="AX114" s="6"/>
      <c r="AY114" s="6"/>
      <c r="AZ114" s="6"/>
      <c r="BA114" s="6"/>
      <c r="BB114" s="6"/>
      <c r="BC114" s="6" t="s">
        <v>475</v>
      </c>
      <c r="BD114" s="6" t="s">
        <v>475</v>
      </c>
      <c r="BE114" s="6" t="s">
        <v>475</v>
      </c>
      <c r="BF114" s="6"/>
      <c r="BG114" s="6"/>
      <c r="BH114" s="6"/>
      <c r="BI114" s="6"/>
      <c r="BJ114" s="6"/>
      <c r="BK114" s="6"/>
      <c r="BL114" s="6"/>
      <c r="BM114" s="6"/>
      <c r="BN114" s="6"/>
      <c r="BO114" s="6"/>
      <c r="BP114" s="6"/>
      <c r="BQ114" s="6"/>
      <c r="BR114" s="6"/>
      <c r="BS114" s="6"/>
      <c r="BT114" s="6"/>
      <c r="BU114" s="6"/>
      <c r="BV114" s="6"/>
      <c r="BW114" s="6"/>
      <c r="BX114" s="6"/>
      <c r="BY114" s="6"/>
      <c r="BZ114" s="6"/>
      <c r="CA114" s="6" t="s">
        <v>475</v>
      </c>
      <c r="CB114" s="6" t="s">
        <v>476</v>
      </c>
      <c r="CC114" s="6" t="s">
        <v>475</v>
      </c>
      <c r="CD114" s="6" t="s">
        <v>476</v>
      </c>
      <c r="CE114" s="6"/>
      <c r="CF114" s="6"/>
      <c r="CG114" s="6"/>
      <c r="CH114" s="6"/>
      <c r="CI114" s="6"/>
      <c r="CJ114" s="6"/>
      <c r="CK114" s="5"/>
      <c r="CL114" s="5"/>
      <c r="CM114" s="5" t="s">
        <v>632</v>
      </c>
      <c r="CN114" s="5"/>
      <c r="CO114" s="5" t="s">
        <v>632</v>
      </c>
      <c r="CP114" s="5"/>
      <c r="CQ114" s="5"/>
      <c r="CR114" s="5"/>
      <c r="CS114" s="5"/>
      <c r="CT114" s="5"/>
      <c r="CU114" s="5"/>
      <c r="CV114" s="5"/>
      <c r="CW114" s="26" t="s">
        <v>32</v>
      </c>
      <c r="CX114" s="26" t="s">
        <v>33</v>
      </c>
      <c r="CY114" s="5"/>
    </row>
    <row r="115" spans="1:103" x14ac:dyDescent="0.25">
      <c r="A115" s="5" t="s">
        <v>477</v>
      </c>
      <c r="B115" s="12" t="s">
        <v>33</v>
      </c>
      <c r="C115" s="6" t="s">
        <v>32</v>
      </c>
      <c r="D115" s="6" t="s">
        <v>33</v>
      </c>
      <c r="E115" t="s">
        <v>794</v>
      </c>
      <c r="H115" s="6" t="s">
        <v>794</v>
      </c>
      <c r="I115" s="6" t="s">
        <v>478</v>
      </c>
      <c r="J115" s="6" t="s">
        <v>478</v>
      </c>
      <c r="K115" s="6" t="s">
        <v>478</v>
      </c>
      <c r="L115" s="6"/>
      <c r="M115" s="6"/>
      <c r="N115" s="6"/>
      <c r="O115" s="6"/>
      <c r="P115" s="6" t="s">
        <v>478</v>
      </c>
      <c r="Q115" s="6"/>
      <c r="R115" s="6" t="s">
        <v>478</v>
      </c>
      <c r="S115" s="6"/>
      <c r="T115" s="6" t="s">
        <v>478</v>
      </c>
      <c r="U115" s="6"/>
      <c r="V115" s="6"/>
      <c r="W115" s="6"/>
      <c r="X115" s="6"/>
      <c r="Y115" s="6"/>
      <c r="Z115" s="6"/>
      <c r="AA115" s="6"/>
      <c r="AB115" s="6" t="s">
        <v>478</v>
      </c>
      <c r="AD115" s="6" t="s">
        <v>478</v>
      </c>
      <c r="AN115" s="4" t="s">
        <v>728</v>
      </c>
      <c r="AO115" s="4" t="s">
        <v>480</v>
      </c>
      <c r="AQ115" s="6" t="s">
        <v>479</v>
      </c>
      <c r="AR115" s="6" t="s">
        <v>480</v>
      </c>
      <c r="AS115" s="6" t="s">
        <v>479</v>
      </c>
      <c r="AT115" s="6" t="s">
        <v>480</v>
      </c>
      <c r="AU115" s="6" t="s">
        <v>479</v>
      </c>
      <c r="AV115" s="6" t="s">
        <v>480</v>
      </c>
      <c r="AW115" s="6"/>
      <c r="AX115" s="6"/>
      <c r="AY115" s="6"/>
      <c r="AZ115" s="6"/>
      <c r="BA115" s="6"/>
      <c r="BB115" s="6"/>
      <c r="BC115" s="6" t="s">
        <v>479</v>
      </c>
      <c r="BD115" s="6" t="s">
        <v>479</v>
      </c>
      <c r="BE115" s="6" t="s">
        <v>479</v>
      </c>
      <c r="BF115" s="6"/>
      <c r="BG115" s="6"/>
      <c r="BH115" s="6"/>
      <c r="BI115" s="6"/>
      <c r="BJ115" s="6"/>
      <c r="BK115" s="6"/>
      <c r="BL115" s="6"/>
      <c r="BM115" s="6"/>
      <c r="BN115" s="6"/>
      <c r="BO115" s="6" t="s">
        <v>479</v>
      </c>
      <c r="BP115" s="6" t="s">
        <v>480</v>
      </c>
      <c r="BQ115" s="6" t="s">
        <v>479</v>
      </c>
      <c r="BR115" s="6" t="s">
        <v>480</v>
      </c>
      <c r="BS115" s="6" t="s">
        <v>479</v>
      </c>
      <c r="BT115" s="6" t="s">
        <v>480</v>
      </c>
      <c r="BU115" s="6"/>
      <c r="BV115" s="6"/>
      <c r="BW115" s="6"/>
      <c r="BX115" s="6"/>
      <c r="BY115" s="6"/>
      <c r="BZ115" s="6"/>
      <c r="CA115" s="6"/>
      <c r="CB115" s="6"/>
      <c r="CC115" s="6"/>
      <c r="CD115" s="6"/>
      <c r="CE115" s="6"/>
      <c r="CF115" s="6"/>
      <c r="CG115" s="6"/>
      <c r="CH115" s="6"/>
      <c r="CI115" s="6"/>
      <c r="CJ115" s="6"/>
      <c r="CK115" s="5"/>
      <c r="CL115" s="5"/>
      <c r="CM115" s="5" t="s">
        <v>633</v>
      </c>
      <c r="CN115" s="5"/>
      <c r="CO115" s="5" t="s">
        <v>633</v>
      </c>
      <c r="CP115" s="5"/>
      <c r="CQ115" s="5"/>
      <c r="CR115" s="5"/>
      <c r="CS115" s="5"/>
      <c r="CT115" s="5"/>
      <c r="CU115" s="5"/>
      <c r="CV115" s="5"/>
      <c r="CW115" s="26" t="s">
        <v>32</v>
      </c>
      <c r="CX115" s="26" t="s">
        <v>33</v>
      </c>
      <c r="CY115" s="4" t="s">
        <v>643</v>
      </c>
    </row>
    <row r="116" spans="1:103" x14ac:dyDescent="0.25">
      <c r="A116" s="5" t="s">
        <v>481</v>
      </c>
      <c r="B116" s="12" t="s">
        <v>33</v>
      </c>
      <c r="C116" s="6" t="s">
        <v>32</v>
      </c>
      <c r="D116" s="6" t="s">
        <v>33</v>
      </c>
      <c r="E116" t="s">
        <v>795</v>
      </c>
      <c r="H116" s="6" t="s">
        <v>795</v>
      </c>
      <c r="I116" s="6" t="s">
        <v>482</v>
      </c>
      <c r="J116" s="6" t="s">
        <v>482</v>
      </c>
      <c r="K116" s="6" t="s">
        <v>482</v>
      </c>
      <c r="L116" s="6"/>
      <c r="M116" s="6"/>
      <c r="N116" s="6"/>
      <c r="O116" s="6"/>
      <c r="P116" s="6" t="s">
        <v>482</v>
      </c>
      <c r="Q116" s="6"/>
      <c r="R116" s="6" t="s">
        <v>482</v>
      </c>
      <c r="S116" s="6"/>
      <c r="T116" s="6" t="s">
        <v>482</v>
      </c>
      <c r="U116" s="6"/>
      <c r="V116" s="6"/>
      <c r="W116" s="6"/>
      <c r="X116" s="6"/>
      <c r="Y116" s="6"/>
      <c r="Z116" s="6"/>
      <c r="AA116" s="6"/>
      <c r="AB116" s="6" t="s">
        <v>482</v>
      </c>
      <c r="AD116" s="6" t="s">
        <v>482</v>
      </c>
      <c r="AN116" s="4" t="s">
        <v>483</v>
      </c>
      <c r="AO116" s="4" t="s">
        <v>484</v>
      </c>
      <c r="AQ116" s="6" t="s">
        <v>483</v>
      </c>
      <c r="AR116" s="6" t="s">
        <v>484</v>
      </c>
      <c r="AS116" s="6" t="s">
        <v>483</v>
      </c>
      <c r="AT116" s="6" t="s">
        <v>484</v>
      </c>
      <c r="AU116" s="6" t="s">
        <v>483</v>
      </c>
      <c r="AV116" s="6" t="s">
        <v>484</v>
      </c>
      <c r="AW116" s="6"/>
      <c r="AX116" s="6"/>
      <c r="AY116" s="6"/>
      <c r="AZ116" s="6"/>
      <c r="BA116" s="6"/>
      <c r="BB116" s="6"/>
      <c r="BC116" s="6" t="s">
        <v>483</v>
      </c>
      <c r="BD116" s="6" t="s">
        <v>483</v>
      </c>
      <c r="BE116" s="6" t="s">
        <v>483</v>
      </c>
      <c r="BF116" s="6"/>
      <c r="BG116" s="6"/>
      <c r="BH116" s="6"/>
      <c r="BI116" s="6"/>
      <c r="BJ116" s="6"/>
      <c r="BK116" s="6"/>
      <c r="BL116" s="6"/>
      <c r="BM116" s="6"/>
      <c r="BN116" s="6"/>
      <c r="BO116" s="6" t="s">
        <v>483</v>
      </c>
      <c r="BP116" s="6" t="s">
        <v>484</v>
      </c>
      <c r="BQ116" s="6" t="s">
        <v>483</v>
      </c>
      <c r="BR116" s="6" t="s">
        <v>484</v>
      </c>
      <c r="BS116" s="6" t="s">
        <v>483</v>
      </c>
      <c r="BT116" s="6" t="s">
        <v>484</v>
      </c>
      <c r="BU116" s="6"/>
      <c r="BV116" s="6"/>
      <c r="BW116" s="6"/>
      <c r="BX116" s="6"/>
      <c r="BY116" s="6"/>
      <c r="BZ116" s="6"/>
      <c r="CA116" s="6"/>
      <c r="CB116" s="6"/>
      <c r="CC116" s="6"/>
      <c r="CD116" s="6"/>
      <c r="CE116" s="6"/>
      <c r="CF116" s="6"/>
      <c r="CG116" s="6"/>
      <c r="CH116" s="6"/>
      <c r="CI116" s="6"/>
      <c r="CJ116" s="6"/>
      <c r="CK116" s="5"/>
      <c r="CL116" s="5"/>
      <c r="CM116" s="5" t="s">
        <v>483</v>
      </c>
      <c r="CN116" s="5"/>
      <c r="CO116" s="5" t="s">
        <v>483</v>
      </c>
      <c r="CP116" s="5"/>
      <c r="CQ116" s="5"/>
      <c r="CR116" s="5"/>
      <c r="CS116" s="5"/>
      <c r="CT116" s="5"/>
      <c r="CU116" s="5"/>
      <c r="CV116" s="5"/>
      <c r="CW116" s="26" t="s">
        <v>32</v>
      </c>
      <c r="CX116" s="26" t="s">
        <v>32</v>
      </c>
      <c r="CY116" s="4" t="s">
        <v>643</v>
      </c>
    </row>
    <row r="117" spans="1:103" x14ac:dyDescent="0.25">
      <c r="A117" s="5" t="s">
        <v>485</v>
      </c>
      <c r="B117" s="12" t="s">
        <v>33</v>
      </c>
      <c r="C117" s="6" t="s">
        <v>32</v>
      </c>
      <c r="D117" s="6" t="s">
        <v>33</v>
      </c>
      <c r="E117" t="s">
        <v>486</v>
      </c>
      <c r="H117" s="6" t="s">
        <v>486</v>
      </c>
      <c r="I117" s="6" t="s">
        <v>486</v>
      </c>
      <c r="J117" s="6" t="s">
        <v>486</v>
      </c>
      <c r="K117" s="6"/>
      <c r="L117" s="6"/>
      <c r="M117" s="6"/>
      <c r="N117" s="6"/>
      <c r="O117" s="6"/>
      <c r="P117" s="6" t="s">
        <v>486</v>
      </c>
      <c r="Q117" s="6"/>
      <c r="R117" s="6" t="s">
        <v>486</v>
      </c>
      <c r="S117" s="6"/>
      <c r="T117" s="6" t="s">
        <v>486</v>
      </c>
      <c r="U117" s="6"/>
      <c r="V117" s="6"/>
      <c r="W117" s="6"/>
      <c r="X117" s="6"/>
      <c r="Y117" s="6"/>
      <c r="Z117" s="6"/>
      <c r="AA117" s="6"/>
      <c r="AB117" s="6" t="s">
        <v>486</v>
      </c>
      <c r="AD117" s="6" t="s">
        <v>486</v>
      </c>
      <c r="AN117" s="4" t="s">
        <v>729</v>
      </c>
      <c r="AO117" s="4" t="s">
        <v>488</v>
      </c>
      <c r="AQ117" s="6" t="s">
        <v>487</v>
      </c>
      <c r="AR117" s="6" t="s">
        <v>488</v>
      </c>
      <c r="AS117" s="6" t="s">
        <v>487</v>
      </c>
      <c r="AT117" s="6" t="s">
        <v>488</v>
      </c>
      <c r="AU117" s="6" t="s">
        <v>487</v>
      </c>
      <c r="AV117" s="6" t="s">
        <v>488</v>
      </c>
      <c r="AW117" s="6"/>
      <c r="AX117" s="6"/>
      <c r="AY117" s="6"/>
      <c r="AZ117" s="6"/>
      <c r="BA117" s="6"/>
      <c r="BB117" s="6"/>
      <c r="BC117" s="6" t="s">
        <v>487</v>
      </c>
      <c r="BD117" s="6" t="s">
        <v>487</v>
      </c>
      <c r="BE117" s="6" t="s">
        <v>487</v>
      </c>
      <c r="BF117" s="6"/>
      <c r="BG117" s="6"/>
      <c r="BH117" s="6"/>
      <c r="BI117" s="6"/>
      <c r="BJ117" s="6"/>
      <c r="BK117" s="6"/>
      <c r="BL117" s="6"/>
      <c r="BM117" s="6"/>
      <c r="BN117" s="6"/>
      <c r="BO117" s="6" t="s">
        <v>487</v>
      </c>
      <c r="BP117" s="6" t="s">
        <v>488</v>
      </c>
      <c r="BQ117" s="6" t="s">
        <v>487</v>
      </c>
      <c r="BR117" s="6" t="s">
        <v>488</v>
      </c>
      <c r="BS117" s="6" t="s">
        <v>487</v>
      </c>
      <c r="BT117" s="6" t="s">
        <v>488</v>
      </c>
      <c r="BU117" s="6"/>
      <c r="BV117" s="6"/>
      <c r="BW117" s="6"/>
      <c r="BX117" s="6"/>
      <c r="BY117" s="6"/>
      <c r="BZ117" s="6"/>
      <c r="CA117" s="6"/>
      <c r="CB117" s="6"/>
      <c r="CC117" s="6"/>
      <c r="CD117" s="6"/>
      <c r="CE117" s="6"/>
      <c r="CF117" s="6"/>
      <c r="CG117" s="6"/>
      <c r="CH117" s="6"/>
      <c r="CI117" s="6"/>
      <c r="CJ117" s="6"/>
      <c r="CK117" s="5"/>
      <c r="CL117" s="5"/>
      <c r="CM117" s="5" t="s">
        <v>634</v>
      </c>
      <c r="CN117" s="5"/>
      <c r="CO117" s="5" t="s">
        <v>634</v>
      </c>
      <c r="CP117" s="5"/>
      <c r="CQ117" s="5"/>
      <c r="CR117" s="5"/>
      <c r="CS117" s="5"/>
      <c r="CT117" s="5"/>
      <c r="CU117" s="5"/>
      <c r="CV117" s="5"/>
      <c r="CW117" s="26" t="s">
        <v>32</v>
      </c>
      <c r="CX117" s="26" t="s">
        <v>33</v>
      </c>
    </row>
    <row r="118" spans="1:103" x14ac:dyDescent="0.25">
      <c r="A118" s="5" t="s">
        <v>489</v>
      </c>
      <c r="B118" s="12" t="s">
        <v>33</v>
      </c>
      <c r="C118" s="6" t="s">
        <v>33</v>
      </c>
      <c r="D118" s="6" t="s">
        <v>33</v>
      </c>
      <c r="E118" t="s">
        <v>490</v>
      </c>
      <c r="G118" t="s">
        <v>491</v>
      </c>
      <c r="H118" s="6" t="s">
        <v>490</v>
      </c>
      <c r="I118" s="6" t="s">
        <v>490</v>
      </c>
      <c r="J118" s="6" t="s">
        <v>490</v>
      </c>
      <c r="K118" s="6"/>
      <c r="L118" s="6" t="s">
        <v>491</v>
      </c>
      <c r="M118" s="6" t="s">
        <v>491</v>
      </c>
      <c r="N118" s="6" t="s">
        <v>491</v>
      </c>
      <c r="O118" s="6"/>
      <c r="P118" s="6" t="s">
        <v>490</v>
      </c>
      <c r="Q118" s="6"/>
      <c r="R118" s="6" t="s">
        <v>490</v>
      </c>
      <c r="S118" s="6"/>
      <c r="T118" s="6" t="s">
        <v>490</v>
      </c>
      <c r="U118" s="6"/>
      <c r="V118" s="6"/>
      <c r="W118" s="6"/>
      <c r="X118" s="6" t="s">
        <v>491</v>
      </c>
      <c r="Y118" s="6" t="s">
        <v>491</v>
      </c>
      <c r="Z118" s="6" t="s">
        <v>491</v>
      </c>
      <c r="AA118" s="6"/>
      <c r="AB118" s="6" t="s">
        <v>490</v>
      </c>
      <c r="AD118" s="6" t="s">
        <v>490</v>
      </c>
      <c r="AJ118" s="6" t="s">
        <v>491</v>
      </c>
      <c r="AK118" s="6" t="s">
        <v>491</v>
      </c>
      <c r="AN118" s="4" t="s">
        <v>492</v>
      </c>
      <c r="AO118" s="4" t="s">
        <v>493</v>
      </c>
      <c r="AP118" s="4" t="s">
        <v>494</v>
      </c>
      <c r="AQ118" s="6" t="s">
        <v>492</v>
      </c>
      <c r="AR118" s="6" t="s">
        <v>493</v>
      </c>
      <c r="AS118" s="6" t="s">
        <v>492</v>
      </c>
      <c r="AT118" s="6" t="s">
        <v>493</v>
      </c>
      <c r="AU118" s="6" t="s">
        <v>492</v>
      </c>
      <c r="AV118" s="6" t="s">
        <v>493</v>
      </c>
      <c r="AW118" s="6"/>
      <c r="AX118" s="6"/>
      <c r="AY118" s="6" t="s">
        <v>494</v>
      </c>
      <c r="AZ118" s="6" t="s">
        <v>494</v>
      </c>
      <c r="BA118" s="6" t="s">
        <v>494</v>
      </c>
      <c r="BB118" s="6"/>
      <c r="BC118" s="6" t="s">
        <v>492</v>
      </c>
      <c r="BD118" s="6" t="s">
        <v>492</v>
      </c>
      <c r="BE118" s="6" t="s">
        <v>492</v>
      </c>
      <c r="BF118" s="6"/>
      <c r="BG118" s="6" t="s">
        <v>494</v>
      </c>
      <c r="BH118" s="6" t="s">
        <v>494</v>
      </c>
      <c r="BI118" s="6" t="s">
        <v>494</v>
      </c>
      <c r="BJ118" s="6"/>
      <c r="BK118" s="6"/>
      <c r="BL118" s="6"/>
      <c r="BM118" s="6"/>
      <c r="BN118" s="6"/>
      <c r="BO118" s="6"/>
      <c r="BP118" s="6"/>
      <c r="BQ118" s="6"/>
      <c r="BR118" s="6"/>
      <c r="BS118" s="6"/>
      <c r="BT118" s="6"/>
      <c r="BU118" s="6"/>
      <c r="BV118" s="6"/>
      <c r="BW118" s="6"/>
      <c r="BX118" s="6"/>
      <c r="BY118" s="6"/>
      <c r="BZ118" s="6"/>
      <c r="CA118" s="6" t="s">
        <v>492</v>
      </c>
      <c r="CB118" s="6" t="s">
        <v>493</v>
      </c>
      <c r="CC118" s="6" t="s">
        <v>492</v>
      </c>
      <c r="CD118" s="6" t="s">
        <v>493</v>
      </c>
      <c r="CE118" s="6"/>
      <c r="CF118" s="6"/>
      <c r="CG118" s="6"/>
      <c r="CH118" s="6" t="s">
        <v>494</v>
      </c>
      <c r="CI118" s="6" t="s">
        <v>494</v>
      </c>
      <c r="CJ118" s="6"/>
      <c r="CK118" s="5"/>
      <c r="CL118" s="5"/>
      <c r="CM118" s="5" t="s">
        <v>492</v>
      </c>
      <c r="CN118" s="5"/>
      <c r="CO118" s="5" t="s">
        <v>492</v>
      </c>
      <c r="CP118" s="5"/>
      <c r="CQ118" s="5"/>
      <c r="CR118" s="5"/>
      <c r="CS118" s="5"/>
      <c r="CT118" s="5" t="s">
        <v>494</v>
      </c>
      <c r="CU118" s="5" t="s">
        <v>494</v>
      </c>
      <c r="CV118" s="5"/>
      <c r="CW118" s="26" t="s">
        <v>32</v>
      </c>
      <c r="CX118" s="26" t="s">
        <v>32</v>
      </c>
    </row>
    <row r="119" spans="1:103" x14ac:dyDescent="0.25">
      <c r="A119" s="5" t="s">
        <v>495</v>
      </c>
      <c r="B119" s="12" t="s">
        <v>33</v>
      </c>
      <c r="C119" s="6" t="s">
        <v>32</v>
      </c>
      <c r="D119" s="6" t="s">
        <v>33</v>
      </c>
      <c r="E119" t="s">
        <v>796</v>
      </c>
      <c r="H119" s="6" t="s">
        <v>796</v>
      </c>
      <c r="I119" s="6" t="s">
        <v>496</v>
      </c>
      <c r="J119" s="6" t="s">
        <v>496</v>
      </c>
      <c r="K119" s="6"/>
      <c r="L119" s="6"/>
      <c r="M119" s="6"/>
      <c r="N119" s="6"/>
      <c r="O119" s="6"/>
      <c r="P119" s="6" t="s">
        <v>496</v>
      </c>
      <c r="Q119" s="6"/>
      <c r="R119" s="6" t="s">
        <v>496</v>
      </c>
      <c r="S119" s="6"/>
      <c r="T119" s="6" t="s">
        <v>496</v>
      </c>
      <c r="U119" s="6"/>
      <c r="V119" s="6"/>
      <c r="W119" s="6"/>
      <c r="X119" s="6"/>
      <c r="Y119" s="6"/>
      <c r="Z119" s="6"/>
      <c r="AA119" s="6"/>
      <c r="AB119" s="6" t="s">
        <v>496</v>
      </c>
      <c r="AD119" s="6" t="s">
        <v>496</v>
      </c>
      <c r="AN119" s="4" t="s">
        <v>730</v>
      </c>
      <c r="AO119" s="4" t="s">
        <v>804</v>
      </c>
      <c r="AQ119" s="6" t="s">
        <v>497</v>
      </c>
      <c r="AR119" s="6" t="s">
        <v>804</v>
      </c>
      <c r="AS119" s="6" t="s">
        <v>497</v>
      </c>
      <c r="AT119" s="6" t="s">
        <v>804</v>
      </c>
      <c r="AU119" s="6" t="s">
        <v>497</v>
      </c>
      <c r="AV119" s="6" t="s">
        <v>804</v>
      </c>
      <c r="AW119" s="6"/>
      <c r="AX119" s="6"/>
      <c r="AY119" s="6"/>
      <c r="AZ119" s="6"/>
      <c r="BA119" s="6"/>
      <c r="BB119" s="6"/>
      <c r="BC119" s="6" t="s">
        <v>497</v>
      </c>
      <c r="BD119" s="6" t="s">
        <v>497</v>
      </c>
      <c r="BE119" s="6" t="s">
        <v>497</v>
      </c>
      <c r="BF119" s="6"/>
      <c r="BG119" s="6"/>
      <c r="BH119" s="6"/>
      <c r="BI119" s="6"/>
      <c r="BJ119" s="6"/>
      <c r="BK119" s="6"/>
      <c r="BL119" s="6"/>
      <c r="BM119" s="6"/>
      <c r="BN119" s="6"/>
      <c r="BO119" s="6" t="s">
        <v>564</v>
      </c>
      <c r="BP119" s="6" t="s">
        <v>564</v>
      </c>
      <c r="BQ119" s="6" t="s">
        <v>564</v>
      </c>
      <c r="BR119" s="6" t="s">
        <v>564</v>
      </c>
      <c r="BS119" s="6" t="s">
        <v>564</v>
      </c>
      <c r="BT119" s="6" t="s">
        <v>564</v>
      </c>
      <c r="BU119" s="6"/>
      <c r="BV119" s="6"/>
      <c r="BW119" s="6"/>
      <c r="BX119" s="6"/>
      <c r="BY119" s="6"/>
      <c r="BZ119" s="6"/>
      <c r="CA119" s="6"/>
      <c r="CB119" s="6"/>
      <c r="CC119" s="6"/>
      <c r="CD119" s="6"/>
      <c r="CE119" s="6"/>
      <c r="CF119" s="6"/>
      <c r="CG119" s="6"/>
      <c r="CH119" s="6"/>
      <c r="CI119" s="6"/>
      <c r="CJ119" s="6"/>
      <c r="CK119" s="5"/>
      <c r="CL119" s="5"/>
      <c r="CM119" s="5" t="s">
        <v>635</v>
      </c>
      <c r="CN119" s="5"/>
      <c r="CO119" s="5" t="s">
        <v>635</v>
      </c>
      <c r="CP119" s="5"/>
      <c r="CQ119" s="5"/>
      <c r="CR119" s="5"/>
      <c r="CS119" s="5"/>
      <c r="CT119" s="5"/>
      <c r="CU119" s="5"/>
      <c r="CV119" s="5"/>
      <c r="CW119" s="26" t="s">
        <v>32</v>
      </c>
      <c r="CX119" s="26" t="s">
        <v>33</v>
      </c>
      <c r="CY119" s="4" t="s">
        <v>645</v>
      </c>
    </row>
    <row r="120" spans="1:103" x14ac:dyDescent="0.25">
      <c r="A120" s="5" t="s">
        <v>498</v>
      </c>
      <c r="B120" s="12" t="s">
        <v>33</v>
      </c>
      <c r="C120" s="6" t="s">
        <v>32</v>
      </c>
      <c r="D120" s="6" t="s">
        <v>33</v>
      </c>
      <c r="E120" t="s">
        <v>797</v>
      </c>
      <c r="H120" s="6" t="s">
        <v>797</v>
      </c>
      <c r="I120" s="6" t="s">
        <v>499</v>
      </c>
      <c r="J120" s="6" t="s">
        <v>499</v>
      </c>
      <c r="K120" s="6" t="s">
        <v>499</v>
      </c>
      <c r="L120" s="6"/>
      <c r="M120" s="6"/>
      <c r="N120" s="6"/>
      <c r="O120" s="6"/>
      <c r="P120" s="6" t="s">
        <v>499</v>
      </c>
      <c r="Q120" s="6"/>
      <c r="R120" s="6" t="s">
        <v>499</v>
      </c>
      <c r="S120" s="6"/>
      <c r="T120" s="6" t="s">
        <v>499</v>
      </c>
      <c r="U120" s="6"/>
      <c r="V120" s="6"/>
      <c r="W120" s="6"/>
      <c r="X120" s="6"/>
      <c r="Y120" s="6"/>
      <c r="Z120" s="6"/>
      <c r="AA120" s="6"/>
      <c r="AB120" s="6" t="s">
        <v>499</v>
      </c>
      <c r="AD120" s="6" t="s">
        <v>499</v>
      </c>
      <c r="AN120" s="4" t="s">
        <v>731</v>
      </c>
      <c r="AO120" s="4" t="s">
        <v>501</v>
      </c>
      <c r="AQ120" s="6" t="s">
        <v>500</v>
      </c>
      <c r="AR120" s="6" t="s">
        <v>501</v>
      </c>
      <c r="AS120" s="6" t="s">
        <v>500</v>
      </c>
      <c r="AT120" s="6" t="s">
        <v>501</v>
      </c>
      <c r="AU120" s="6" t="s">
        <v>500</v>
      </c>
      <c r="AV120" s="6" t="s">
        <v>501</v>
      </c>
      <c r="AW120" s="6"/>
      <c r="AX120" s="6"/>
      <c r="AY120" s="6"/>
      <c r="AZ120" s="6"/>
      <c r="BA120" s="6"/>
      <c r="BB120" s="6"/>
      <c r="BC120" s="6" t="s">
        <v>500</v>
      </c>
      <c r="BD120" s="6" t="s">
        <v>500</v>
      </c>
      <c r="BE120" s="6" t="s">
        <v>500</v>
      </c>
      <c r="BF120" s="6"/>
      <c r="BG120" s="6"/>
      <c r="BH120" s="6"/>
      <c r="BI120" s="6"/>
      <c r="BJ120" s="6"/>
      <c r="BK120" s="6"/>
      <c r="BL120" s="6"/>
      <c r="BM120" s="6"/>
      <c r="BN120" s="6"/>
      <c r="BO120" s="6" t="s">
        <v>500</v>
      </c>
      <c r="BP120" s="6" t="s">
        <v>501</v>
      </c>
      <c r="BQ120" s="6" t="s">
        <v>500</v>
      </c>
      <c r="BR120" s="6" t="s">
        <v>501</v>
      </c>
      <c r="BS120" s="6" t="s">
        <v>500</v>
      </c>
      <c r="BT120" s="6" t="s">
        <v>501</v>
      </c>
      <c r="BU120" s="6"/>
      <c r="BV120" s="6"/>
      <c r="BW120" s="6"/>
      <c r="BX120" s="6"/>
      <c r="BY120" s="6"/>
      <c r="BZ120" s="6"/>
      <c r="CA120" s="6"/>
      <c r="CB120" s="6"/>
      <c r="CC120" s="6"/>
      <c r="CD120" s="6"/>
      <c r="CE120" s="6"/>
      <c r="CF120" s="6"/>
      <c r="CG120" s="6"/>
      <c r="CH120" s="6"/>
      <c r="CI120" s="6"/>
      <c r="CJ120" s="6"/>
      <c r="CK120" s="5"/>
      <c r="CL120" s="5"/>
      <c r="CM120" s="5" t="s">
        <v>636</v>
      </c>
      <c r="CN120" s="5"/>
      <c r="CO120" s="5" t="s">
        <v>636</v>
      </c>
      <c r="CP120" s="5"/>
      <c r="CQ120" s="5"/>
      <c r="CR120" s="5"/>
      <c r="CS120" s="5"/>
      <c r="CT120" s="5"/>
      <c r="CU120" s="5"/>
      <c r="CV120" s="5"/>
      <c r="CW120" s="26" t="s">
        <v>32</v>
      </c>
      <c r="CX120" s="26" t="s">
        <v>33</v>
      </c>
      <c r="CY120" s="4" t="s">
        <v>643</v>
      </c>
    </row>
    <row r="121" spans="1:103" x14ac:dyDescent="0.25">
      <c r="A121" s="5" t="s">
        <v>502</v>
      </c>
      <c r="B121" s="12" t="s">
        <v>33</v>
      </c>
      <c r="C121" s="6" t="s">
        <v>32</v>
      </c>
      <c r="D121" s="6" t="s">
        <v>33</v>
      </c>
      <c r="E121" t="s">
        <v>798</v>
      </c>
      <c r="H121" s="6" t="s">
        <v>798</v>
      </c>
      <c r="I121" s="6" t="s">
        <v>503</v>
      </c>
      <c r="J121" s="6" t="s">
        <v>503</v>
      </c>
      <c r="K121" s="6"/>
      <c r="L121" s="6"/>
      <c r="M121" s="6"/>
      <c r="N121" s="6"/>
      <c r="O121" s="6"/>
      <c r="P121" s="6" t="s">
        <v>503</v>
      </c>
      <c r="Q121" s="6"/>
      <c r="R121" s="6" t="s">
        <v>503</v>
      </c>
      <c r="S121" s="6"/>
      <c r="T121" s="6" t="s">
        <v>503</v>
      </c>
      <c r="U121" s="6"/>
      <c r="V121" s="6"/>
      <c r="W121" s="6"/>
      <c r="X121" s="6"/>
      <c r="Y121" s="6"/>
      <c r="Z121" s="6"/>
      <c r="AA121" s="6"/>
      <c r="AB121" s="6" t="s">
        <v>503</v>
      </c>
      <c r="AD121" s="6" t="s">
        <v>503</v>
      </c>
      <c r="AN121" s="4" t="s">
        <v>732</v>
      </c>
      <c r="AO121" s="4" t="s">
        <v>505</v>
      </c>
      <c r="AQ121" s="6" t="s">
        <v>504</v>
      </c>
      <c r="AR121" s="6" t="s">
        <v>505</v>
      </c>
      <c r="AS121" s="6" t="s">
        <v>504</v>
      </c>
      <c r="AT121" s="6" t="s">
        <v>505</v>
      </c>
      <c r="AU121" s="6" t="s">
        <v>504</v>
      </c>
      <c r="AV121" s="6" t="s">
        <v>505</v>
      </c>
      <c r="AW121" s="6"/>
      <c r="AX121" s="6"/>
      <c r="AY121" s="6"/>
      <c r="AZ121" s="6"/>
      <c r="BA121" s="6"/>
      <c r="BB121" s="6"/>
      <c r="BC121" s="6" t="s">
        <v>504</v>
      </c>
      <c r="BD121" s="6" t="s">
        <v>504</v>
      </c>
      <c r="BE121" s="6" t="s">
        <v>504</v>
      </c>
      <c r="BF121" s="6"/>
      <c r="BG121" s="6"/>
      <c r="BH121" s="6"/>
      <c r="BI121" s="6"/>
      <c r="BJ121" s="6"/>
      <c r="BK121" s="6"/>
      <c r="BL121" s="6"/>
      <c r="BM121" s="6"/>
      <c r="BN121" s="6"/>
      <c r="BO121" s="6"/>
      <c r="BP121" s="6"/>
      <c r="BQ121" s="6"/>
      <c r="BR121" s="6"/>
      <c r="BS121" s="6"/>
      <c r="BT121" s="6"/>
      <c r="BU121" s="6"/>
      <c r="BV121" s="6"/>
      <c r="BW121" s="6"/>
      <c r="BX121" s="6"/>
      <c r="BY121" s="6"/>
      <c r="BZ121" s="6"/>
      <c r="CA121" s="6" t="s">
        <v>504</v>
      </c>
      <c r="CB121" s="6" t="s">
        <v>505</v>
      </c>
      <c r="CC121" s="6" t="s">
        <v>504</v>
      </c>
      <c r="CD121" s="6" t="s">
        <v>505</v>
      </c>
      <c r="CE121" s="6"/>
      <c r="CF121" s="6"/>
      <c r="CG121" s="6"/>
      <c r="CH121" s="6"/>
      <c r="CI121" s="6"/>
      <c r="CJ121" s="6"/>
      <c r="CK121" s="5"/>
      <c r="CL121" s="5"/>
      <c r="CM121" s="5" t="s">
        <v>637</v>
      </c>
      <c r="CN121" s="5"/>
      <c r="CO121" s="5" t="s">
        <v>637</v>
      </c>
      <c r="CP121" s="5"/>
      <c r="CQ121" s="5"/>
      <c r="CR121" s="5"/>
      <c r="CS121" s="5"/>
      <c r="CT121" s="5"/>
      <c r="CU121" s="5"/>
      <c r="CV121" s="5"/>
      <c r="CW121" s="26" t="s">
        <v>32</v>
      </c>
      <c r="CX121" s="26" t="s">
        <v>33</v>
      </c>
      <c r="CY121" s="4" t="s">
        <v>643</v>
      </c>
    </row>
    <row r="122" spans="1:103" x14ac:dyDescent="0.25">
      <c r="A122" s="5" t="s">
        <v>506</v>
      </c>
      <c r="B122" s="12" t="s">
        <v>33</v>
      </c>
      <c r="C122" s="6" t="s">
        <v>32</v>
      </c>
      <c r="D122" s="6" t="s">
        <v>33</v>
      </c>
      <c r="E122" t="s">
        <v>799</v>
      </c>
      <c r="H122" s="6" t="s">
        <v>799</v>
      </c>
      <c r="I122" s="6" t="s">
        <v>507</v>
      </c>
      <c r="J122" s="6" t="s">
        <v>507</v>
      </c>
      <c r="K122" s="6" t="s">
        <v>507</v>
      </c>
      <c r="L122" s="6"/>
      <c r="M122" s="6"/>
      <c r="N122" s="6"/>
      <c r="O122" s="6"/>
      <c r="P122" s="6" t="s">
        <v>507</v>
      </c>
      <c r="Q122" s="6"/>
      <c r="R122" s="6" t="s">
        <v>507</v>
      </c>
      <c r="S122" s="6"/>
      <c r="T122" s="6" t="s">
        <v>507</v>
      </c>
      <c r="U122" s="6"/>
      <c r="V122" s="6"/>
      <c r="W122" s="6"/>
      <c r="X122" s="6"/>
      <c r="Y122" s="6"/>
      <c r="Z122" s="6"/>
      <c r="AA122" s="6"/>
      <c r="AB122" s="6" t="s">
        <v>507</v>
      </c>
      <c r="AD122" s="6" t="s">
        <v>507</v>
      </c>
      <c r="AN122" s="4" t="s">
        <v>733</v>
      </c>
      <c r="AO122" s="4" t="s">
        <v>509</v>
      </c>
      <c r="AQ122" s="6" t="s">
        <v>508</v>
      </c>
      <c r="AR122" s="6" t="s">
        <v>509</v>
      </c>
      <c r="AS122" s="6" t="s">
        <v>508</v>
      </c>
      <c r="AT122" s="6" t="s">
        <v>509</v>
      </c>
      <c r="AU122" s="6" t="s">
        <v>508</v>
      </c>
      <c r="AV122" s="6" t="s">
        <v>509</v>
      </c>
      <c r="AW122" s="6"/>
      <c r="AX122" s="6"/>
      <c r="AY122" s="6"/>
      <c r="AZ122" s="6"/>
      <c r="BA122" s="6"/>
      <c r="BB122" s="6"/>
      <c r="BC122" s="6" t="s">
        <v>508</v>
      </c>
      <c r="BD122" s="6" t="s">
        <v>508</v>
      </c>
      <c r="BE122" s="6" t="s">
        <v>508</v>
      </c>
      <c r="BF122" s="6"/>
      <c r="BG122" s="6"/>
      <c r="BH122" s="6"/>
      <c r="BI122" s="6"/>
      <c r="BJ122" s="6"/>
      <c r="BK122" s="6"/>
      <c r="BL122" s="6"/>
      <c r="BM122" s="6"/>
      <c r="BN122" s="6"/>
      <c r="BO122" s="6" t="s">
        <v>508</v>
      </c>
      <c r="BP122" s="6" t="s">
        <v>509</v>
      </c>
      <c r="BQ122" s="6" t="s">
        <v>508</v>
      </c>
      <c r="BR122" s="6" t="s">
        <v>509</v>
      </c>
      <c r="BS122" s="6" t="s">
        <v>508</v>
      </c>
      <c r="BT122" s="6" t="s">
        <v>509</v>
      </c>
      <c r="BU122" s="6"/>
      <c r="BV122" s="6"/>
      <c r="BW122" s="6"/>
      <c r="BX122" s="6"/>
      <c r="BY122" s="6"/>
      <c r="BZ122" s="6"/>
      <c r="CA122" s="6"/>
      <c r="CB122" s="6"/>
      <c r="CC122" s="6"/>
      <c r="CD122" s="6"/>
      <c r="CE122" s="6"/>
      <c r="CF122" s="6"/>
      <c r="CG122" s="6"/>
      <c r="CH122" s="6"/>
      <c r="CI122" s="6"/>
      <c r="CJ122" s="6"/>
      <c r="CK122" s="5"/>
      <c r="CL122" s="5"/>
      <c r="CM122" s="5" t="s">
        <v>638</v>
      </c>
      <c r="CN122" s="5"/>
      <c r="CO122" s="5" t="s">
        <v>638</v>
      </c>
      <c r="CP122" s="5"/>
      <c r="CQ122" s="5"/>
      <c r="CR122" s="5"/>
      <c r="CS122" s="5"/>
      <c r="CT122" s="5"/>
      <c r="CU122" s="5"/>
      <c r="CV122" s="5"/>
      <c r="CW122" s="26" t="s">
        <v>32</v>
      </c>
      <c r="CX122" s="26" t="s">
        <v>33</v>
      </c>
      <c r="CY122" s="4" t="s">
        <v>643</v>
      </c>
    </row>
    <row r="123" spans="1:103" x14ac:dyDescent="0.25">
      <c r="A123" s="5" t="s">
        <v>510</v>
      </c>
      <c r="B123" s="12" t="s">
        <v>33</v>
      </c>
      <c r="C123" s="6" t="s">
        <v>33</v>
      </c>
      <c r="D123" s="6" t="s">
        <v>33</v>
      </c>
      <c r="E123" t="s">
        <v>800</v>
      </c>
      <c r="G123" t="s">
        <v>512</v>
      </c>
      <c r="H123" s="6" t="s">
        <v>800</v>
      </c>
      <c r="I123" s="6" t="s">
        <v>511</v>
      </c>
      <c r="J123" s="6" t="s">
        <v>511</v>
      </c>
      <c r="K123" s="6"/>
      <c r="L123" s="6" t="s">
        <v>512</v>
      </c>
      <c r="M123" s="6" t="s">
        <v>512</v>
      </c>
      <c r="N123" s="6" t="s">
        <v>512</v>
      </c>
      <c r="O123" s="6"/>
      <c r="P123" s="6" t="s">
        <v>511</v>
      </c>
      <c r="Q123" s="6"/>
      <c r="R123" s="6" t="s">
        <v>511</v>
      </c>
      <c r="S123" s="6"/>
      <c r="T123" s="6" t="s">
        <v>511</v>
      </c>
      <c r="U123" s="6"/>
      <c r="V123" s="6"/>
      <c r="W123" s="6"/>
      <c r="X123" s="6" t="s">
        <v>512</v>
      </c>
      <c r="Y123" s="6" t="s">
        <v>512</v>
      </c>
      <c r="Z123" s="6" t="s">
        <v>512</v>
      </c>
      <c r="AA123" s="6"/>
      <c r="AB123" s="6" t="s">
        <v>511</v>
      </c>
      <c r="AD123" s="6" t="s">
        <v>511</v>
      </c>
      <c r="AJ123" s="6" t="s">
        <v>512</v>
      </c>
      <c r="AK123" s="6" t="s">
        <v>512</v>
      </c>
      <c r="AN123" s="4" t="s">
        <v>734</v>
      </c>
      <c r="AO123" s="4" t="s">
        <v>514</v>
      </c>
      <c r="AP123" s="4" t="s">
        <v>515</v>
      </c>
      <c r="AQ123" s="6" t="s">
        <v>513</v>
      </c>
      <c r="AR123" s="6" t="s">
        <v>514</v>
      </c>
      <c r="AS123" s="6" t="s">
        <v>513</v>
      </c>
      <c r="AT123" s="6" t="s">
        <v>514</v>
      </c>
      <c r="AU123" s="6" t="s">
        <v>513</v>
      </c>
      <c r="AV123" s="6" t="s">
        <v>514</v>
      </c>
      <c r="AW123" s="6"/>
      <c r="AX123" s="6"/>
      <c r="AY123" s="6" t="s">
        <v>515</v>
      </c>
      <c r="AZ123" s="6" t="s">
        <v>515</v>
      </c>
      <c r="BA123" s="6" t="s">
        <v>515</v>
      </c>
      <c r="BB123" s="6"/>
      <c r="BC123" s="6" t="s">
        <v>513</v>
      </c>
      <c r="BD123" s="6" t="s">
        <v>513</v>
      </c>
      <c r="BE123" s="6" t="s">
        <v>513</v>
      </c>
      <c r="BF123" s="6"/>
      <c r="BG123" s="6" t="s">
        <v>515</v>
      </c>
      <c r="BH123" s="6" t="s">
        <v>515</v>
      </c>
      <c r="BI123" s="6" t="s">
        <v>515</v>
      </c>
      <c r="BJ123" s="6"/>
      <c r="BK123" s="6"/>
      <c r="BL123" s="6"/>
      <c r="BM123" s="6"/>
      <c r="BN123" s="6"/>
      <c r="BO123" s="6"/>
      <c r="BP123" s="6"/>
      <c r="BQ123" s="6"/>
      <c r="BR123" s="6"/>
      <c r="BS123" s="6"/>
      <c r="BT123" s="6"/>
      <c r="BU123" s="6"/>
      <c r="BV123" s="6"/>
      <c r="BW123" s="6"/>
      <c r="BX123" s="6"/>
      <c r="BY123" s="6"/>
      <c r="BZ123" s="6"/>
      <c r="CA123" s="6" t="s">
        <v>513</v>
      </c>
      <c r="CB123" s="6" t="s">
        <v>514</v>
      </c>
      <c r="CC123" s="6" t="s">
        <v>513</v>
      </c>
      <c r="CD123" s="6" t="s">
        <v>514</v>
      </c>
      <c r="CE123" s="6"/>
      <c r="CF123" s="6"/>
      <c r="CG123" s="6"/>
      <c r="CH123" s="6" t="s">
        <v>515</v>
      </c>
      <c r="CI123" s="6" t="s">
        <v>515</v>
      </c>
      <c r="CJ123" s="6"/>
      <c r="CK123" s="5"/>
      <c r="CL123" s="5"/>
      <c r="CM123" s="5" t="s">
        <v>639</v>
      </c>
      <c r="CN123" s="5"/>
      <c r="CO123" s="5" t="s">
        <v>639</v>
      </c>
      <c r="CP123" s="5"/>
      <c r="CQ123" s="5"/>
      <c r="CR123" s="5"/>
      <c r="CS123" s="5"/>
      <c r="CT123" s="5" t="s">
        <v>515</v>
      </c>
      <c r="CU123" s="5" t="s">
        <v>515</v>
      </c>
      <c r="CV123" s="5"/>
      <c r="CW123" s="26" t="s">
        <v>32</v>
      </c>
      <c r="CX123" s="26" t="s">
        <v>33</v>
      </c>
      <c r="CY123" s="4" t="s">
        <v>643</v>
      </c>
    </row>
    <row r="124" spans="1:103" x14ac:dyDescent="0.25">
      <c r="A124" s="5" t="s">
        <v>516</v>
      </c>
      <c r="B124" s="12" t="s">
        <v>33</v>
      </c>
      <c r="C124" s="6" t="s">
        <v>32</v>
      </c>
      <c r="D124" s="6" t="s">
        <v>33</v>
      </c>
      <c r="E124" t="s">
        <v>801</v>
      </c>
      <c r="F124" t="s">
        <v>558</v>
      </c>
      <c r="H124" s="6" t="s">
        <v>801</v>
      </c>
      <c r="I124" s="6" t="s">
        <v>517</v>
      </c>
      <c r="J124" s="6" t="s">
        <v>517</v>
      </c>
      <c r="K124" s="6"/>
      <c r="L124" s="6"/>
      <c r="M124" s="6"/>
      <c r="N124" s="6"/>
      <c r="O124" s="6"/>
      <c r="P124" s="6" t="s">
        <v>517</v>
      </c>
      <c r="Q124" s="6" t="s">
        <v>558</v>
      </c>
      <c r="R124" s="6" t="s">
        <v>517</v>
      </c>
      <c r="S124" s="6" t="s">
        <v>558</v>
      </c>
      <c r="T124" s="6" t="s">
        <v>517</v>
      </c>
      <c r="U124" s="6" t="s">
        <v>558</v>
      </c>
      <c r="V124" s="6"/>
      <c r="W124" s="6"/>
      <c r="X124" s="6"/>
      <c r="Y124" s="6"/>
      <c r="Z124" s="6"/>
      <c r="AA124" s="6"/>
      <c r="AB124" s="6" t="s">
        <v>517</v>
      </c>
      <c r="AC124" s="6" t="s">
        <v>558</v>
      </c>
      <c r="AD124" s="6" t="s">
        <v>517</v>
      </c>
      <c r="AE124" s="6" t="s">
        <v>558</v>
      </c>
      <c r="AN124" s="4" t="s">
        <v>518</v>
      </c>
      <c r="AO124" s="4" t="s">
        <v>735</v>
      </c>
      <c r="AQ124" s="6" t="s">
        <v>518</v>
      </c>
      <c r="AR124" s="6" t="s">
        <v>544</v>
      </c>
      <c r="AS124" s="6" t="s">
        <v>518</v>
      </c>
      <c r="AT124" s="6" t="s">
        <v>544</v>
      </c>
      <c r="AU124" s="6" t="s">
        <v>518</v>
      </c>
      <c r="AV124" s="6" t="s">
        <v>544</v>
      </c>
      <c r="AW124" s="6"/>
      <c r="AX124" s="6"/>
      <c r="AY124" s="6"/>
      <c r="AZ124" s="6"/>
      <c r="BA124" s="6"/>
      <c r="BB124" s="6"/>
      <c r="BC124" s="6" t="s">
        <v>518</v>
      </c>
      <c r="BD124" s="6" t="s">
        <v>518</v>
      </c>
      <c r="BE124" s="6" t="s">
        <v>518</v>
      </c>
      <c r="BF124" s="6"/>
      <c r="BG124" s="6"/>
      <c r="BH124" s="6"/>
      <c r="BI124" s="6"/>
      <c r="BJ124" s="6"/>
      <c r="BK124" s="6"/>
      <c r="BL124" s="6"/>
      <c r="BM124" s="6"/>
      <c r="BN124" s="6"/>
      <c r="BO124" s="6" t="s">
        <v>518</v>
      </c>
      <c r="BP124" s="6" t="s">
        <v>560</v>
      </c>
      <c r="BQ124" s="6" t="s">
        <v>518</v>
      </c>
      <c r="BR124" s="6" t="s">
        <v>560</v>
      </c>
      <c r="BS124" s="6" t="s">
        <v>518</v>
      </c>
      <c r="BT124" s="6" t="s">
        <v>560</v>
      </c>
      <c r="BU124" s="6"/>
      <c r="BV124" s="6"/>
      <c r="BW124" s="6"/>
      <c r="BX124" s="6"/>
      <c r="BY124" s="6"/>
      <c r="BZ124" s="6"/>
      <c r="CA124" s="6"/>
      <c r="CB124" s="6"/>
      <c r="CC124" s="6"/>
      <c r="CD124" s="6"/>
      <c r="CE124" s="6"/>
      <c r="CF124" s="6"/>
      <c r="CG124" s="6"/>
      <c r="CH124" s="6"/>
      <c r="CI124" s="6"/>
      <c r="CJ124" s="6"/>
      <c r="CK124" s="5"/>
      <c r="CL124" s="5"/>
      <c r="CM124" s="5" t="s">
        <v>518</v>
      </c>
      <c r="CN124" s="5"/>
      <c r="CO124" s="5" t="s">
        <v>518</v>
      </c>
      <c r="CP124" s="5"/>
      <c r="CQ124" s="5"/>
      <c r="CR124" s="5"/>
      <c r="CS124" s="5"/>
      <c r="CT124" s="5"/>
      <c r="CU124" s="5"/>
      <c r="CV124" s="5"/>
      <c r="CW124" s="26" t="s">
        <v>32</v>
      </c>
      <c r="CX124" s="26" t="s">
        <v>33</v>
      </c>
      <c r="CY124" s="4" t="s">
        <v>648</v>
      </c>
    </row>
    <row r="125" spans="1:103" x14ac:dyDescent="0.25">
      <c r="A125" s="5" t="s">
        <v>519</v>
      </c>
      <c r="B125" s="12" t="s">
        <v>33</v>
      </c>
      <c r="C125" s="6" t="s">
        <v>32</v>
      </c>
      <c r="D125" s="6" t="s">
        <v>33</v>
      </c>
      <c r="E125" t="s">
        <v>802</v>
      </c>
      <c r="H125" s="6" t="s">
        <v>802</v>
      </c>
      <c r="I125" s="6" t="s">
        <v>520</v>
      </c>
      <c r="J125" s="6" t="s">
        <v>520</v>
      </c>
      <c r="K125" s="6" t="s">
        <v>520</v>
      </c>
      <c r="L125" s="6"/>
      <c r="M125" s="6"/>
      <c r="N125" s="6"/>
      <c r="O125" s="6"/>
      <c r="P125" s="6" t="s">
        <v>520</v>
      </c>
      <c r="Q125" s="6"/>
      <c r="R125" s="6" t="s">
        <v>520</v>
      </c>
      <c r="S125" s="6"/>
      <c r="T125" s="6" t="s">
        <v>520</v>
      </c>
      <c r="U125" s="6"/>
      <c r="V125" s="6"/>
      <c r="W125" s="6"/>
      <c r="X125" s="6"/>
      <c r="Y125" s="6"/>
      <c r="Z125" s="6"/>
      <c r="AA125" s="6"/>
      <c r="AB125" s="6" t="s">
        <v>520</v>
      </c>
      <c r="AD125" s="6" t="s">
        <v>520</v>
      </c>
      <c r="AN125" s="4" t="s">
        <v>521</v>
      </c>
      <c r="AO125" s="4" t="s">
        <v>522</v>
      </c>
      <c r="AQ125" s="6"/>
      <c r="AR125" s="6"/>
      <c r="AS125" s="6" t="s">
        <v>742</v>
      </c>
      <c r="AT125" s="6" t="s">
        <v>743</v>
      </c>
      <c r="AU125" s="6" t="s">
        <v>742</v>
      </c>
      <c r="AV125" s="6" t="s">
        <v>743</v>
      </c>
      <c r="AW125" s="6"/>
      <c r="AX125" s="6"/>
      <c r="AY125" s="6"/>
      <c r="AZ125" s="6"/>
      <c r="BA125" s="6"/>
      <c r="BB125" s="6"/>
      <c r="BC125" s="6" t="s">
        <v>521</v>
      </c>
      <c r="BD125" s="6" t="s">
        <v>521</v>
      </c>
      <c r="BE125" s="6" t="s">
        <v>521</v>
      </c>
      <c r="BF125" s="6"/>
      <c r="BG125" s="6"/>
      <c r="BH125" s="6"/>
      <c r="BI125" s="6"/>
      <c r="BJ125" s="6"/>
      <c r="BK125" s="6"/>
      <c r="BL125" s="6"/>
      <c r="BM125" s="6"/>
      <c r="BN125" s="6"/>
      <c r="BO125" s="6" t="s">
        <v>521</v>
      </c>
      <c r="BP125" s="6" t="s">
        <v>522</v>
      </c>
      <c r="BQ125" s="6" t="s">
        <v>521</v>
      </c>
      <c r="BR125" s="6" t="s">
        <v>522</v>
      </c>
      <c r="BS125" s="6" t="s">
        <v>521</v>
      </c>
      <c r="BT125" s="6" t="s">
        <v>522</v>
      </c>
      <c r="BU125" s="6"/>
      <c r="BV125" s="6"/>
      <c r="BW125" s="6"/>
      <c r="BX125" s="6"/>
      <c r="BY125" s="6"/>
      <c r="BZ125" s="6"/>
      <c r="CA125" s="6"/>
      <c r="CB125" s="6"/>
      <c r="CC125" s="6"/>
      <c r="CD125" s="6"/>
      <c r="CE125" s="6"/>
      <c r="CF125" s="6"/>
      <c r="CG125" s="6"/>
      <c r="CH125" s="6"/>
      <c r="CI125" s="6"/>
      <c r="CJ125" s="6"/>
      <c r="CK125" s="5"/>
      <c r="CL125" s="5"/>
      <c r="CM125" s="5" t="s">
        <v>521</v>
      </c>
      <c r="CN125" s="5"/>
      <c r="CO125" s="5" t="s">
        <v>521</v>
      </c>
      <c r="CP125" s="5"/>
      <c r="CQ125" s="5"/>
      <c r="CR125" s="5"/>
      <c r="CS125" s="5"/>
      <c r="CT125" s="5"/>
      <c r="CU125" s="5"/>
      <c r="CV125" s="5"/>
      <c r="CW125" s="26" t="s">
        <v>32</v>
      </c>
      <c r="CX125" s="26" t="s">
        <v>32</v>
      </c>
      <c r="CY125" s="4" t="s">
        <v>649</v>
      </c>
    </row>
    <row r="126" spans="1:103" x14ac:dyDescent="0.25">
      <c r="A126" s="5" t="s">
        <v>523</v>
      </c>
      <c r="B126" s="12" t="s">
        <v>33</v>
      </c>
      <c r="C126" s="6" t="s">
        <v>32</v>
      </c>
      <c r="D126" s="6" t="s">
        <v>33</v>
      </c>
      <c r="E126" t="s">
        <v>524</v>
      </c>
      <c r="H126" s="6" t="s">
        <v>524</v>
      </c>
      <c r="I126" s="6" t="s">
        <v>524</v>
      </c>
      <c r="J126" s="6" t="s">
        <v>524</v>
      </c>
      <c r="K126" s="6"/>
      <c r="L126" s="6"/>
      <c r="M126" s="6"/>
      <c r="N126" s="6"/>
      <c r="O126" s="6"/>
      <c r="P126" s="6" t="s">
        <v>564</v>
      </c>
      <c r="Q126" s="6"/>
      <c r="R126" s="6" t="s">
        <v>564</v>
      </c>
      <c r="S126" s="6"/>
      <c r="T126" s="6" t="s">
        <v>564</v>
      </c>
      <c r="U126" s="6"/>
      <c r="V126" s="6"/>
      <c r="W126" s="6"/>
      <c r="X126" s="6"/>
      <c r="Y126" s="6"/>
      <c r="Z126" s="6"/>
      <c r="AA126" s="6"/>
      <c r="AB126" s="6" t="s">
        <v>524</v>
      </c>
      <c r="AD126" s="6" t="s">
        <v>524</v>
      </c>
      <c r="AN126" s="4" t="s">
        <v>736</v>
      </c>
      <c r="AO126" s="4" t="s">
        <v>526</v>
      </c>
      <c r="AQ126" s="6" t="s">
        <v>525</v>
      </c>
      <c r="AR126" s="6" t="s">
        <v>526</v>
      </c>
      <c r="AS126" s="6" t="s">
        <v>525</v>
      </c>
      <c r="AT126" s="6" t="s">
        <v>526</v>
      </c>
      <c r="AU126" s="6" t="s">
        <v>525</v>
      </c>
      <c r="AV126" s="6" t="s">
        <v>526</v>
      </c>
      <c r="AW126" s="6"/>
      <c r="AX126" s="6"/>
      <c r="AY126" s="6"/>
      <c r="AZ126" s="6"/>
      <c r="BA126" s="6"/>
      <c r="BB126" s="6"/>
      <c r="BC126" s="6" t="s">
        <v>525</v>
      </c>
      <c r="BD126" s="6" t="s">
        <v>525</v>
      </c>
      <c r="BE126" s="6" t="s">
        <v>525</v>
      </c>
      <c r="BF126" s="6"/>
      <c r="BG126" s="6"/>
      <c r="BH126" s="6"/>
      <c r="BI126" s="6"/>
      <c r="BJ126" s="6"/>
      <c r="BK126" s="6"/>
      <c r="BL126" s="6"/>
      <c r="BM126" s="6"/>
      <c r="BN126" s="6"/>
      <c r="BO126" s="6"/>
      <c r="BP126" s="6"/>
      <c r="BQ126" s="6"/>
      <c r="BR126" s="6"/>
      <c r="BS126" s="6"/>
      <c r="BT126" s="6"/>
      <c r="BU126" s="6"/>
      <c r="BV126" s="6"/>
      <c r="BW126" s="6"/>
      <c r="BX126" s="6"/>
      <c r="BY126" s="6"/>
      <c r="BZ126" s="6"/>
      <c r="CA126" s="6" t="s">
        <v>525</v>
      </c>
      <c r="CB126" s="6" t="s">
        <v>526</v>
      </c>
      <c r="CC126" s="6" t="s">
        <v>525</v>
      </c>
      <c r="CD126" s="6" t="s">
        <v>526</v>
      </c>
      <c r="CE126" s="6"/>
      <c r="CF126" s="6"/>
      <c r="CG126" s="6"/>
      <c r="CH126" s="6"/>
      <c r="CI126" s="6"/>
      <c r="CJ126" s="6"/>
      <c r="CK126" s="5"/>
      <c r="CL126" s="5"/>
      <c r="CM126" s="5" t="s">
        <v>640</v>
      </c>
      <c r="CN126" s="5"/>
      <c r="CO126" s="5" t="s">
        <v>640</v>
      </c>
      <c r="CP126" s="5"/>
      <c r="CQ126" s="5"/>
      <c r="CR126" s="5"/>
      <c r="CS126" s="5"/>
      <c r="CT126" s="5"/>
      <c r="CU126" s="5"/>
      <c r="CV126" s="5"/>
      <c r="CW126" s="26" t="s">
        <v>32</v>
      </c>
      <c r="CX126" s="26" t="s">
        <v>33</v>
      </c>
      <c r="CY126" s="5"/>
    </row>
    <row r="127" spans="1:103" x14ac:dyDescent="0.25">
      <c r="A127" s="5" t="s">
        <v>527</v>
      </c>
      <c r="B127" s="13" t="s">
        <v>33</v>
      </c>
      <c r="C127" s="5" t="s">
        <v>32</v>
      </c>
      <c r="D127" s="5" t="s">
        <v>33</v>
      </c>
      <c r="E127" t="s">
        <v>528</v>
      </c>
      <c r="H127" s="5" t="s">
        <v>528</v>
      </c>
      <c r="I127" s="5" t="s">
        <v>528</v>
      </c>
      <c r="J127" s="5" t="s">
        <v>528</v>
      </c>
      <c r="K127" s="5"/>
      <c r="L127" s="5"/>
      <c r="M127" s="5"/>
      <c r="N127" s="5"/>
      <c r="O127" s="5"/>
      <c r="P127" s="5" t="s">
        <v>528</v>
      </c>
      <c r="Q127" s="5"/>
      <c r="R127" s="5" t="s">
        <v>528</v>
      </c>
      <c r="S127" s="5"/>
      <c r="T127" s="5" t="s">
        <v>528</v>
      </c>
      <c r="U127" s="5"/>
      <c r="V127" s="5"/>
      <c r="W127" s="5"/>
      <c r="X127" s="5"/>
      <c r="Y127" s="5"/>
      <c r="Z127" s="5"/>
      <c r="AA127" s="5"/>
      <c r="AB127" s="5" t="s">
        <v>528</v>
      </c>
      <c r="AC127" s="5"/>
      <c r="AD127" s="5" t="s">
        <v>528</v>
      </c>
      <c r="AE127" s="5"/>
      <c r="AF127" s="5"/>
      <c r="AG127" s="5"/>
      <c r="AH127" s="5"/>
      <c r="AI127" s="5"/>
      <c r="AJ127" s="5"/>
      <c r="AK127" s="5"/>
      <c r="AL127" s="5"/>
      <c r="AM127" s="5"/>
      <c r="AN127" s="4" t="s">
        <v>737</v>
      </c>
      <c r="AO127" s="4" t="s">
        <v>530</v>
      </c>
      <c r="AQ127" s="5" t="s">
        <v>529</v>
      </c>
      <c r="AR127" s="5" t="s">
        <v>530</v>
      </c>
      <c r="AS127" s="5" t="s">
        <v>529</v>
      </c>
      <c r="AT127" s="5" t="s">
        <v>530</v>
      </c>
      <c r="AU127" s="5" t="s">
        <v>529</v>
      </c>
      <c r="AV127" s="5" t="s">
        <v>530</v>
      </c>
      <c r="AW127" s="5"/>
      <c r="AX127" s="5"/>
      <c r="AY127" s="5"/>
      <c r="AZ127" s="5"/>
      <c r="BA127" s="5"/>
      <c r="BB127" s="5"/>
      <c r="BC127" s="5" t="s">
        <v>529</v>
      </c>
      <c r="BD127" s="5" t="s">
        <v>529</v>
      </c>
      <c r="BE127" s="5" t="s">
        <v>529</v>
      </c>
      <c r="BF127" s="5"/>
      <c r="BG127" s="5"/>
      <c r="BH127" s="5"/>
      <c r="BI127" s="5"/>
      <c r="BJ127" s="5"/>
      <c r="BK127" s="5"/>
      <c r="BL127" s="5"/>
      <c r="BM127" s="5"/>
      <c r="BN127" s="5"/>
      <c r="BO127" s="5" t="s">
        <v>529</v>
      </c>
      <c r="BP127" s="5" t="s">
        <v>530</v>
      </c>
      <c r="BQ127" s="5" t="s">
        <v>529</v>
      </c>
      <c r="BR127" s="5" t="s">
        <v>530</v>
      </c>
      <c r="BS127" s="5" t="s">
        <v>529</v>
      </c>
      <c r="BT127" s="5" t="s">
        <v>530</v>
      </c>
      <c r="BU127" s="5"/>
      <c r="BV127" s="5"/>
      <c r="BW127" s="5"/>
      <c r="BX127" s="5"/>
      <c r="BY127" s="5"/>
      <c r="BZ127" s="5"/>
      <c r="CA127" s="5"/>
      <c r="CB127" s="5"/>
      <c r="CC127" s="5"/>
      <c r="CD127" s="5"/>
      <c r="CE127" s="5"/>
      <c r="CF127" s="5"/>
      <c r="CG127" s="5"/>
      <c r="CH127" s="5"/>
      <c r="CI127" s="5"/>
      <c r="CJ127" s="5"/>
      <c r="CK127" s="5"/>
      <c r="CL127" s="5"/>
      <c r="CM127" s="5" t="s">
        <v>641</v>
      </c>
      <c r="CN127" s="5"/>
      <c r="CO127" s="5" t="s">
        <v>641</v>
      </c>
      <c r="CP127" s="5"/>
      <c r="CQ127" s="5"/>
      <c r="CR127" s="5"/>
      <c r="CS127" s="5"/>
      <c r="CT127" s="5"/>
      <c r="CU127" s="5"/>
      <c r="CV127" s="5"/>
      <c r="CW127" s="26" t="s">
        <v>32</v>
      </c>
      <c r="CX127" s="26" t="s">
        <v>33</v>
      </c>
    </row>
    <row r="128" spans="1:103" s="6" customFormat="1" x14ac:dyDescent="0.25">
      <c r="A128" s="5" t="s">
        <v>48</v>
      </c>
      <c r="B128" s="12" t="s">
        <v>32</v>
      </c>
      <c r="C128" s="6" t="s">
        <v>32</v>
      </c>
      <c r="D128" s="6" t="s">
        <v>33</v>
      </c>
      <c r="E128" t="s">
        <v>803</v>
      </c>
      <c r="F128"/>
      <c r="G128"/>
      <c r="H128" s="6" t="s">
        <v>803</v>
      </c>
      <c r="I128" s="6" t="s">
        <v>49</v>
      </c>
      <c r="J128" s="6" t="s">
        <v>49</v>
      </c>
      <c r="P128" s="6" t="s">
        <v>49</v>
      </c>
      <c r="R128" s="6" t="s">
        <v>49</v>
      </c>
      <c r="T128" s="6" t="s">
        <v>49</v>
      </c>
      <c r="AB128" s="6" t="s">
        <v>49</v>
      </c>
      <c r="AD128" s="6" t="s">
        <v>49</v>
      </c>
      <c r="AN128" s="5" t="s">
        <v>574</v>
      </c>
      <c r="AO128" s="5" t="s">
        <v>51</v>
      </c>
      <c r="AP128" s="5"/>
      <c r="AQ128" s="6" t="s">
        <v>50</v>
      </c>
      <c r="AR128" s="6" t="s">
        <v>51</v>
      </c>
      <c r="AS128" s="6" t="s">
        <v>50</v>
      </c>
      <c r="AT128" s="6" t="s">
        <v>51</v>
      </c>
      <c r="AU128" s="6" t="s">
        <v>50</v>
      </c>
      <c r="AV128" s="6" t="s">
        <v>51</v>
      </c>
      <c r="BC128" s="6" t="s">
        <v>50</v>
      </c>
      <c r="BD128" s="6" t="s">
        <v>50</v>
      </c>
      <c r="BE128" s="6" t="s">
        <v>50</v>
      </c>
      <c r="CK128" s="5"/>
      <c r="CL128" s="5"/>
      <c r="CM128" s="5" t="s">
        <v>574</v>
      </c>
      <c r="CN128" s="5"/>
      <c r="CO128" s="5" t="s">
        <v>574</v>
      </c>
      <c r="CP128" s="5"/>
      <c r="CQ128" s="5"/>
      <c r="CR128" s="5"/>
      <c r="CS128" s="5"/>
      <c r="CT128" s="5"/>
      <c r="CU128" s="5"/>
      <c r="CV128" s="5"/>
      <c r="CW128" s="26" t="s">
        <v>32</v>
      </c>
      <c r="CX128" s="27" t="s">
        <v>33</v>
      </c>
      <c r="CY128" s="5" t="s">
        <v>738</v>
      </c>
    </row>
    <row r="129" spans="1:103" x14ac:dyDescent="0.25">
      <c r="A129" s="5" t="s">
        <v>370</v>
      </c>
      <c r="B129" s="12" t="s">
        <v>32</v>
      </c>
      <c r="C129" s="6" t="s">
        <v>32</v>
      </c>
      <c r="D129" s="6" t="s">
        <v>33</v>
      </c>
      <c r="E129" t="s">
        <v>556</v>
      </c>
      <c r="H129" s="6"/>
      <c r="I129" s="6"/>
      <c r="J129" s="6"/>
      <c r="K129" s="6"/>
      <c r="L129" s="6"/>
      <c r="M129" s="6"/>
      <c r="N129" s="6"/>
      <c r="O129" s="6"/>
      <c r="P129" s="6" t="s">
        <v>556</v>
      </c>
      <c r="Q129" s="6"/>
      <c r="R129" s="6" t="s">
        <v>556</v>
      </c>
      <c r="S129" s="6"/>
      <c r="T129" s="6" t="s">
        <v>556</v>
      </c>
      <c r="U129" s="6"/>
      <c r="V129" s="6"/>
      <c r="W129" s="6"/>
      <c r="X129" s="6"/>
      <c r="Y129" s="6"/>
      <c r="Z129" s="6"/>
      <c r="AA129" s="6"/>
      <c r="AB129" s="6" t="s">
        <v>556</v>
      </c>
      <c r="AD129" s="6" t="s">
        <v>556</v>
      </c>
      <c r="AN129" s="4" t="s">
        <v>618</v>
      </c>
      <c r="AQ129" s="6"/>
      <c r="AR129" s="6"/>
      <c r="AS129" s="6"/>
      <c r="AT129" s="6"/>
      <c r="AU129" s="6"/>
      <c r="AV129" s="6"/>
      <c r="AW129" s="6"/>
      <c r="AX129" s="6"/>
      <c r="AY129" s="6"/>
      <c r="AZ129" s="6"/>
      <c r="BA129" s="6"/>
      <c r="BB129" s="6"/>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5"/>
      <c r="CL129" s="5"/>
      <c r="CM129" s="5" t="s">
        <v>618</v>
      </c>
      <c r="CN129" s="5"/>
      <c r="CO129" s="5" t="s">
        <v>618</v>
      </c>
      <c r="CP129" s="5"/>
      <c r="CQ129" s="5"/>
      <c r="CR129" s="5"/>
      <c r="CS129" s="5"/>
      <c r="CT129" s="5"/>
      <c r="CU129" s="5"/>
      <c r="CV129" s="5"/>
      <c r="CW129" s="26" t="s">
        <v>32</v>
      </c>
      <c r="CX129" s="26" t="s">
        <v>32</v>
      </c>
      <c r="CY129" s="4" t="s">
        <v>652</v>
      </c>
    </row>
    <row r="130" spans="1:103" s="4" customFormat="1" x14ac:dyDescent="0.25">
      <c r="A130" s="5" t="s">
        <v>413</v>
      </c>
      <c r="B130" s="12" t="s">
        <v>32</v>
      </c>
      <c r="C130" s="6" t="s">
        <v>32</v>
      </c>
      <c r="D130" s="6" t="s">
        <v>33</v>
      </c>
      <c r="E130" t="s">
        <v>557</v>
      </c>
      <c r="F130"/>
      <c r="G130"/>
      <c r="H130" s="6"/>
      <c r="I130" s="6"/>
      <c r="J130" s="6"/>
      <c r="K130" s="6"/>
      <c r="L130" s="6"/>
      <c r="M130" s="6"/>
      <c r="N130" s="6"/>
      <c r="O130" s="6"/>
      <c r="P130" s="6" t="s">
        <v>557</v>
      </c>
      <c r="Q130" s="6"/>
      <c r="R130" s="6" t="s">
        <v>557</v>
      </c>
      <c r="S130" s="6"/>
      <c r="T130" s="6" t="s">
        <v>557</v>
      </c>
      <c r="U130" s="6"/>
      <c r="V130" s="6"/>
      <c r="W130" s="6"/>
      <c r="X130" s="6"/>
      <c r="Y130" s="6"/>
      <c r="Z130" s="6"/>
      <c r="AA130" s="6"/>
      <c r="AB130" s="6" t="s">
        <v>557</v>
      </c>
      <c r="AC130" s="6"/>
      <c r="AD130" s="6" t="s">
        <v>557</v>
      </c>
      <c r="AE130" s="6"/>
      <c r="AF130" s="6"/>
      <c r="AG130" s="6"/>
      <c r="AH130" s="6"/>
      <c r="AI130" s="6"/>
      <c r="AJ130" s="6"/>
      <c r="AK130" s="6"/>
      <c r="AL130" s="6"/>
      <c r="AM130" s="6"/>
      <c r="AN130" s="4" t="s">
        <v>626</v>
      </c>
      <c r="AQ130" s="6"/>
      <c r="AR130" s="6"/>
      <c r="AS130" s="6"/>
      <c r="AT130" s="6"/>
      <c r="AU130" s="6"/>
      <c r="AV130" s="6"/>
      <c r="AW130" s="6"/>
      <c r="AX130" s="6"/>
      <c r="AY130" s="6"/>
      <c r="AZ130" s="6"/>
      <c r="BA130" s="6"/>
      <c r="BB130" s="6"/>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5"/>
      <c r="CL130" s="5"/>
      <c r="CM130" s="5" t="s">
        <v>626</v>
      </c>
      <c r="CN130" s="5"/>
      <c r="CO130" s="5" t="s">
        <v>626</v>
      </c>
      <c r="CP130" s="5"/>
      <c r="CQ130" s="5"/>
      <c r="CR130" s="5"/>
      <c r="CS130" s="5"/>
      <c r="CT130" s="5"/>
      <c r="CU130" s="5"/>
      <c r="CV130" s="5"/>
      <c r="CW130" s="26" t="s">
        <v>32</v>
      </c>
      <c r="CX130" s="26" t="s">
        <v>32</v>
      </c>
      <c r="CY130" s="4" t="s">
        <v>652</v>
      </c>
    </row>
    <row r="131" spans="1:103" s="4" customFormat="1" x14ac:dyDescent="0.25">
      <c r="AB131" s="5"/>
      <c r="AC131" s="5"/>
      <c r="AD131" s="5"/>
      <c r="AE131" s="5"/>
      <c r="AF131" s="5"/>
      <c r="AG131" s="5"/>
      <c r="AH131" s="5"/>
      <c r="AI131" s="5"/>
      <c r="AJ131" s="5"/>
      <c r="AK131" s="5"/>
      <c r="AL131" s="5"/>
      <c r="AM131" s="5"/>
      <c r="CK131" s="5"/>
      <c r="CL131" s="5"/>
      <c r="CM131" s="5"/>
      <c r="CN131" s="5"/>
      <c r="CO131" s="5"/>
      <c r="CP131" s="5"/>
      <c r="CQ131" s="5"/>
      <c r="CR131" s="5"/>
      <c r="CS131" s="5"/>
      <c r="CT131" s="5"/>
      <c r="CU131" s="5"/>
      <c r="CV131" s="5"/>
    </row>
    <row r="132" spans="1:103" s="4" customFormat="1" x14ac:dyDescent="0.25">
      <c r="AB132" s="5"/>
      <c r="AC132" s="5"/>
      <c r="AD132" s="5"/>
      <c r="AE132" s="5"/>
      <c r="AF132" s="5"/>
      <c r="AG132" s="5"/>
      <c r="AH132" s="5"/>
      <c r="AI132" s="5"/>
      <c r="AJ132" s="5"/>
      <c r="AK132" s="5"/>
      <c r="AL132" s="5"/>
      <c r="AM132" s="5"/>
      <c r="CK132" s="5"/>
      <c r="CL132" s="5"/>
      <c r="CM132" s="5"/>
      <c r="CN132" s="5"/>
      <c r="CO132" s="5"/>
      <c r="CP132" s="5"/>
      <c r="CQ132" s="5"/>
      <c r="CR132" s="5"/>
      <c r="CS132" s="5"/>
      <c r="CT132" s="5"/>
      <c r="CU132" s="5"/>
      <c r="CV132" s="5"/>
    </row>
    <row r="133" spans="1:103" s="4" customFormat="1" x14ac:dyDescent="0.25">
      <c r="AB133" s="5"/>
      <c r="AC133" s="5"/>
      <c r="AD133" s="5"/>
      <c r="AE133" s="5"/>
      <c r="AF133" s="5"/>
      <c r="AG133" s="5"/>
      <c r="AH133" s="5"/>
      <c r="AI133" s="5"/>
      <c r="AJ133" s="5"/>
      <c r="AK133" s="5"/>
      <c r="AL133" s="5"/>
      <c r="AM133" s="5"/>
      <c r="CK133" s="5"/>
      <c r="CL133" s="5"/>
      <c r="CM133" s="5"/>
      <c r="CN133" s="5"/>
      <c r="CO133" s="5"/>
      <c r="CP133" s="5"/>
      <c r="CQ133" s="5"/>
      <c r="CR133" s="5"/>
      <c r="CS133" s="5"/>
      <c r="CT133" s="5"/>
      <c r="CU133" s="5"/>
      <c r="CV133" s="5"/>
    </row>
    <row r="134" spans="1:103" s="4" customFormat="1" x14ac:dyDescent="0.25">
      <c r="AB134" s="5"/>
      <c r="AC134" s="5"/>
      <c r="AD134" s="5"/>
      <c r="AE134" s="5"/>
      <c r="AF134" s="5"/>
      <c r="AG134" s="5"/>
      <c r="AH134" s="5"/>
      <c r="AI134" s="5"/>
      <c r="AJ134" s="5"/>
      <c r="AK134" s="5"/>
      <c r="AL134" s="5"/>
      <c r="AM134" s="5"/>
      <c r="CK134" s="5"/>
      <c r="CL134" s="5"/>
      <c r="CM134" s="5"/>
      <c r="CN134" s="5"/>
      <c r="CO134" s="5"/>
      <c r="CP134" s="5"/>
      <c r="CQ134" s="5"/>
      <c r="CR134" s="5"/>
      <c r="CS134" s="5"/>
      <c r="CT134" s="5"/>
      <c r="CU134" s="5"/>
      <c r="CV134" s="5"/>
    </row>
    <row r="135" spans="1:103" s="4" customFormat="1" x14ac:dyDescent="0.25">
      <c r="AB135" s="5"/>
      <c r="AC135" s="5"/>
      <c r="AD135" s="5"/>
      <c r="AE135" s="5"/>
      <c r="AF135" s="5"/>
      <c r="AG135" s="5"/>
      <c r="AH135" s="5"/>
      <c r="AI135" s="5"/>
      <c r="AJ135" s="5"/>
      <c r="AK135" s="5"/>
      <c r="AL135" s="5"/>
      <c r="AM135" s="5"/>
      <c r="CK135" s="5"/>
      <c r="CL135" s="5"/>
      <c r="CM135" s="5"/>
      <c r="CN135" s="5"/>
      <c r="CO135" s="5"/>
      <c r="CP135" s="5"/>
      <c r="CQ135" s="5"/>
      <c r="CR135" s="5"/>
      <c r="CS135" s="5"/>
      <c r="CT135" s="5"/>
      <c r="CU135" s="5"/>
      <c r="CV135" s="5"/>
    </row>
    <row r="136" spans="1:103" s="4" customFormat="1" x14ac:dyDescent="0.25">
      <c r="AB136" s="5"/>
      <c r="AC136" s="5"/>
      <c r="AD136" s="5"/>
      <c r="AE136" s="5"/>
      <c r="AF136" s="5"/>
      <c r="AG136" s="5"/>
      <c r="AH136" s="5"/>
      <c r="AI136" s="5"/>
      <c r="AJ136" s="5"/>
      <c r="AK136" s="5"/>
      <c r="AL136" s="5"/>
      <c r="AM136" s="5"/>
      <c r="CK136" s="5"/>
      <c r="CL136" s="5"/>
      <c r="CM136" s="5"/>
      <c r="CN136" s="5"/>
      <c r="CO136" s="5"/>
      <c r="CP136" s="5"/>
      <c r="CQ136" s="5"/>
      <c r="CR136" s="5"/>
      <c r="CS136" s="5"/>
      <c r="CT136" s="5"/>
      <c r="CU136" s="5"/>
      <c r="CV136" s="5"/>
    </row>
    <row r="137" spans="1:103" s="4" customFormat="1" x14ac:dyDescent="0.25">
      <c r="AB137" s="5"/>
      <c r="AC137" s="5"/>
      <c r="AD137" s="5"/>
      <c r="AE137" s="5"/>
      <c r="AF137" s="5"/>
      <c r="AG137" s="5"/>
      <c r="AH137" s="5"/>
      <c r="AI137" s="5"/>
      <c r="AJ137" s="5"/>
      <c r="AK137" s="5"/>
      <c r="AL137" s="5"/>
      <c r="AM137" s="5"/>
      <c r="CK137" s="5"/>
      <c r="CL137" s="5"/>
      <c r="CM137" s="5"/>
      <c r="CN137" s="5"/>
      <c r="CO137" s="5"/>
      <c r="CP137" s="5"/>
      <c r="CQ137" s="5"/>
      <c r="CR137" s="5"/>
      <c r="CS137" s="5"/>
      <c r="CT137" s="5"/>
      <c r="CU137" s="5"/>
      <c r="CV137" s="5"/>
    </row>
    <row r="138" spans="1:103" s="4" customFormat="1" x14ac:dyDescent="0.25">
      <c r="AB138" s="5"/>
      <c r="AC138" s="5"/>
      <c r="AD138" s="5"/>
      <c r="AE138" s="5"/>
      <c r="AF138" s="5"/>
      <c r="AG138" s="5"/>
      <c r="AH138" s="5"/>
      <c r="AI138" s="5"/>
      <c r="AJ138" s="5"/>
      <c r="AK138" s="5"/>
      <c r="AL138" s="5"/>
      <c r="AM138" s="5"/>
      <c r="CK138" s="5"/>
      <c r="CL138" s="5"/>
      <c r="CM138" s="5"/>
      <c r="CN138" s="5"/>
      <c r="CO138" s="5"/>
      <c r="CP138" s="5"/>
      <c r="CQ138" s="5"/>
      <c r="CR138" s="5"/>
      <c r="CS138" s="5"/>
      <c r="CT138" s="5"/>
      <c r="CU138" s="5"/>
      <c r="CV138" s="5"/>
    </row>
    <row r="139" spans="1:103" s="4" customFormat="1" x14ac:dyDescent="0.25">
      <c r="AB139" s="5"/>
      <c r="AC139" s="5"/>
      <c r="AD139" s="5"/>
      <c r="AE139" s="5"/>
      <c r="AF139" s="5"/>
      <c r="AG139" s="5"/>
      <c r="AH139" s="5"/>
      <c r="AI139" s="5"/>
      <c r="AJ139" s="5"/>
      <c r="AK139" s="5"/>
      <c r="AL139" s="5"/>
      <c r="AM139" s="5"/>
      <c r="CK139" s="5"/>
      <c r="CL139" s="5"/>
      <c r="CM139" s="5"/>
      <c r="CN139" s="5"/>
      <c r="CO139" s="5"/>
      <c r="CP139" s="5"/>
      <c r="CQ139" s="5"/>
      <c r="CR139" s="5"/>
      <c r="CS139" s="5"/>
      <c r="CT139" s="5"/>
      <c r="CU139" s="5"/>
      <c r="CV139" s="5"/>
    </row>
    <row r="140" spans="1:103" s="4" customFormat="1" x14ac:dyDescent="0.25">
      <c r="AB140" s="5"/>
      <c r="AC140" s="5"/>
      <c r="AD140" s="5"/>
      <c r="AE140" s="5"/>
      <c r="AF140" s="5"/>
      <c r="AG140" s="5"/>
      <c r="AH140" s="5"/>
      <c r="AI140" s="5"/>
      <c r="AJ140" s="5"/>
      <c r="AK140" s="5"/>
      <c r="AL140" s="5"/>
      <c r="AM140" s="5"/>
      <c r="CK140" s="5"/>
      <c r="CL140" s="5"/>
      <c r="CM140" s="5"/>
      <c r="CN140" s="5"/>
      <c r="CO140" s="5"/>
      <c r="CP140" s="5"/>
      <c r="CQ140" s="5"/>
      <c r="CR140" s="5"/>
      <c r="CS140" s="5"/>
      <c r="CT140" s="5"/>
      <c r="CU140" s="5"/>
      <c r="CV140" s="5"/>
    </row>
    <row r="141" spans="1:103" s="4" customFormat="1" x14ac:dyDescent="0.25">
      <c r="AB141" s="5"/>
      <c r="AC141" s="5"/>
      <c r="AD141" s="5"/>
      <c r="AE141" s="5"/>
      <c r="AF141" s="5"/>
      <c r="AG141" s="5"/>
      <c r="AH141" s="5"/>
      <c r="AI141" s="5"/>
      <c r="AJ141" s="5"/>
      <c r="AK141" s="5"/>
      <c r="AL141" s="5"/>
      <c r="AM141" s="5"/>
      <c r="CK141" s="5"/>
      <c r="CL141" s="5"/>
      <c r="CM141" s="5"/>
      <c r="CN141" s="5"/>
      <c r="CO141" s="5"/>
      <c r="CP141" s="5"/>
      <c r="CQ141" s="5"/>
      <c r="CR141" s="5"/>
      <c r="CS141" s="5"/>
      <c r="CT141" s="5"/>
      <c r="CU141" s="5"/>
      <c r="CV141" s="5"/>
    </row>
    <row r="142" spans="1:103" s="4" customFormat="1" x14ac:dyDescent="0.25">
      <c r="AB142" s="5"/>
      <c r="AC142" s="5"/>
      <c r="AD142" s="5"/>
      <c r="AE142" s="5"/>
      <c r="AF142" s="5"/>
      <c r="AG142" s="5"/>
      <c r="AH142" s="5"/>
      <c r="AI142" s="5"/>
      <c r="AJ142" s="5"/>
      <c r="AK142" s="5"/>
      <c r="AL142" s="5"/>
      <c r="AM142" s="5"/>
      <c r="CK142" s="5"/>
      <c r="CL142" s="5"/>
      <c r="CM142" s="5"/>
      <c r="CN142" s="5"/>
      <c r="CO142" s="5"/>
      <c r="CP142" s="5"/>
      <c r="CQ142" s="5"/>
      <c r="CR142" s="5"/>
      <c r="CS142" s="5"/>
      <c r="CT142" s="5"/>
      <c r="CU142" s="5"/>
      <c r="CV142" s="5"/>
    </row>
    <row r="143" spans="1:103" s="4" customFormat="1" x14ac:dyDescent="0.25">
      <c r="AB143" s="5"/>
      <c r="AC143" s="5"/>
      <c r="AD143" s="5"/>
      <c r="AE143" s="5"/>
      <c r="AF143" s="5"/>
      <c r="AG143" s="5"/>
      <c r="AH143" s="5"/>
      <c r="AI143" s="5"/>
      <c r="AJ143" s="5"/>
      <c r="AK143" s="5"/>
      <c r="AL143" s="5"/>
      <c r="AM143" s="5"/>
      <c r="CK143" s="5"/>
      <c r="CL143" s="5"/>
      <c r="CM143" s="5"/>
      <c r="CN143" s="5"/>
      <c r="CO143" s="5"/>
      <c r="CP143" s="5"/>
      <c r="CQ143" s="5"/>
      <c r="CR143" s="5"/>
      <c r="CS143" s="5"/>
      <c r="CT143" s="5"/>
      <c r="CU143" s="5"/>
      <c r="CV143" s="5"/>
    </row>
    <row r="144" spans="1:103" s="4" customFormat="1" x14ac:dyDescent="0.25">
      <c r="AB144" s="5"/>
      <c r="AC144" s="5"/>
      <c r="AD144" s="5"/>
      <c r="AE144" s="5"/>
      <c r="AF144" s="5"/>
      <c r="AG144" s="5"/>
      <c r="AH144" s="5"/>
      <c r="AI144" s="5"/>
      <c r="AJ144" s="5"/>
      <c r="AK144" s="5"/>
      <c r="AL144" s="5"/>
      <c r="AM144" s="5"/>
      <c r="CK144" s="5"/>
      <c r="CL144" s="5"/>
      <c r="CM144" s="5"/>
      <c r="CN144" s="5"/>
      <c r="CO144" s="5"/>
      <c r="CP144" s="5"/>
      <c r="CQ144" s="5"/>
      <c r="CR144" s="5"/>
      <c r="CS144" s="5"/>
      <c r="CT144" s="5"/>
      <c r="CU144" s="5"/>
      <c r="CV144" s="5"/>
    </row>
    <row r="145" spans="28:100" s="4" customFormat="1" x14ac:dyDescent="0.25">
      <c r="AB145" s="5"/>
      <c r="AC145" s="5"/>
      <c r="AD145" s="5"/>
      <c r="AE145" s="5"/>
      <c r="AF145" s="5"/>
      <c r="AG145" s="5"/>
      <c r="AH145" s="5"/>
      <c r="AI145" s="5"/>
      <c r="AJ145" s="5"/>
      <c r="AK145" s="5"/>
      <c r="AL145" s="5"/>
      <c r="AM145" s="5"/>
      <c r="CK145" s="5"/>
      <c r="CL145" s="5"/>
      <c r="CM145" s="5"/>
      <c r="CN145" s="5"/>
      <c r="CO145" s="5"/>
      <c r="CP145" s="5"/>
      <c r="CQ145" s="5"/>
      <c r="CR145" s="5"/>
      <c r="CS145" s="5"/>
      <c r="CT145" s="5"/>
      <c r="CU145" s="5"/>
      <c r="CV145" s="5"/>
    </row>
    <row r="146" spans="28:100" s="4" customFormat="1" x14ac:dyDescent="0.25">
      <c r="AB146" s="5"/>
      <c r="AC146" s="5"/>
      <c r="AD146" s="5"/>
      <c r="AE146" s="5"/>
      <c r="AF146" s="5"/>
      <c r="AG146" s="5"/>
      <c r="AH146" s="5"/>
      <c r="AI146" s="5"/>
      <c r="AJ146" s="5"/>
      <c r="AK146" s="5"/>
      <c r="AL146" s="5"/>
      <c r="AM146" s="5"/>
      <c r="CK146" s="5"/>
      <c r="CL146" s="5"/>
      <c r="CM146" s="5"/>
      <c r="CN146" s="5"/>
      <c r="CO146" s="5"/>
      <c r="CP146" s="5"/>
      <c r="CQ146" s="5"/>
      <c r="CR146" s="5"/>
      <c r="CS146" s="5"/>
      <c r="CT146" s="5"/>
      <c r="CU146" s="5"/>
      <c r="CV146" s="5"/>
    </row>
    <row r="147" spans="28:100" s="4" customFormat="1" x14ac:dyDescent="0.25">
      <c r="AB147" s="5"/>
      <c r="AC147" s="5"/>
      <c r="AD147" s="5"/>
      <c r="AE147" s="5"/>
      <c r="AF147" s="5"/>
      <c r="AG147" s="5"/>
      <c r="AH147" s="5"/>
      <c r="AI147" s="5"/>
      <c r="AJ147" s="5"/>
      <c r="AK147" s="5"/>
      <c r="AL147" s="5"/>
      <c r="AM147" s="5"/>
      <c r="CK147" s="5"/>
      <c r="CL147" s="5"/>
      <c r="CM147" s="5"/>
      <c r="CN147" s="5"/>
      <c r="CO147" s="5"/>
      <c r="CP147" s="5"/>
      <c r="CQ147" s="5"/>
      <c r="CR147" s="5"/>
      <c r="CS147" s="5"/>
      <c r="CT147" s="5"/>
      <c r="CU147" s="5"/>
      <c r="CV147" s="5"/>
    </row>
    <row r="148" spans="28:100" s="4" customFormat="1" x14ac:dyDescent="0.25">
      <c r="AB148" s="5"/>
      <c r="AC148" s="5"/>
      <c r="AD148" s="5"/>
      <c r="AE148" s="5"/>
      <c r="AF148" s="5"/>
      <c r="AG148" s="5"/>
      <c r="AH148" s="5"/>
      <c r="AI148" s="5"/>
      <c r="AJ148" s="5"/>
      <c r="AK148" s="5"/>
      <c r="AL148" s="5"/>
      <c r="AM148" s="5"/>
      <c r="CK148" s="5"/>
      <c r="CL148" s="5"/>
      <c r="CM148" s="5"/>
      <c r="CN148" s="5"/>
      <c r="CO148" s="5"/>
      <c r="CP148" s="5"/>
      <c r="CQ148" s="5"/>
      <c r="CR148" s="5"/>
      <c r="CS148" s="5"/>
      <c r="CT148" s="5"/>
      <c r="CU148" s="5"/>
      <c r="CV148" s="5"/>
    </row>
    <row r="149" spans="28:100" s="4" customFormat="1" x14ac:dyDescent="0.25">
      <c r="AB149" s="5"/>
      <c r="AC149" s="5"/>
      <c r="AD149" s="5"/>
      <c r="AE149" s="5"/>
      <c r="AF149" s="5"/>
      <c r="AG149" s="5"/>
      <c r="AH149" s="5"/>
      <c r="AI149" s="5"/>
      <c r="AJ149" s="5"/>
      <c r="AK149" s="5"/>
      <c r="AL149" s="5"/>
      <c r="AM149" s="5"/>
      <c r="CK149" s="5"/>
      <c r="CL149" s="5"/>
      <c r="CM149" s="5"/>
      <c r="CN149" s="5"/>
      <c r="CO149" s="5"/>
      <c r="CP149" s="5"/>
      <c r="CQ149" s="5"/>
      <c r="CR149" s="5"/>
      <c r="CS149" s="5"/>
      <c r="CT149" s="5"/>
      <c r="CU149" s="5"/>
      <c r="CV149" s="5"/>
    </row>
    <row r="150" spans="28:100" s="4" customFormat="1" x14ac:dyDescent="0.25">
      <c r="AB150" s="5"/>
      <c r="AC150" s="5"/>
      <c r="AD150" s="5"/>
      <c r="AE150" s="5"/>
      <c r="AF150" s="5"/>
      <c r="AG150" s="5"/>
      <c r="AH150" s="5"/>
      <c r="AI150" s="5"/>
      <c r="AJ150" s="5"/>
      <c r="AK150" s="5"/>
      <c r="AL150" s="5"/>
      <c r="AM150" s="5"/>
      <c r="CK150" s="5"/>
      <c r="CL150" s="5"/>
      <c r="CM150" s="5"/>
      <c r="CN150" s="5"/>
      <c r="CO150" s="5"/>
      <c r="CP150" s="5"/>
      <c r="CQ150" s="5"/>
      <c r="CR150" s="5"/>
      <c r="CS150" s="5"/>
      <c r="CT150" s="5"/>
      <c r="CU150" s="5"/>
      <c r="CV150" s="5"/>
    </row>
    <row r="151" spans="28:100" s="4" customFormat="1" x14ac:dyDescent="0.25">
      <c r="AB151" s="5"/>
      <c r="AC151" s="5"/>
      <c r="AD151" s="5"/>
      <c r="AE151" s="5"/>
      <c r="AF151" s="5"/>
      <c r="AG151" s="5"/>
      <c r="AH151" s="5"/>
      <c r="AI151" s="5"/>
      <c r="AJ151" s="5"/>
      <c r="AK151" s="5"/>
      <c r="AL151" s="5"/>
      <c r="AM151" s="5"/>
      <c r="CK151" s="5"/>
      <c r="CL151" s="5"/>
      <c r="CM151" s="5"/>
      <c r="CN151" s="5"/>
      <c r="CO151" s="5"/>
      <c r="CP151" s="5"/>
      <c r="CQ151" s="5"/>
      <c r="CR151" s="5"/>
      <c r="CS151" s="5"/>
      <c r="CT151" s="5"/>
      <c r="CU151" s="5"/>
      <c r="CV151" s="5"/>
    </row>
    <row r="152" spans="28:100" s="4" customFormat="1" x14ac:dyDescent="0.25">
      <c r="AB152" s="5"/>
      <c r="AC152" s="5"/>
      <c r="AD152" s="5"/>
      <c r="AE152" s="5"/>
      <c r="AF152" s="5"/>
      <c r="AG152" s="5"/>
      <c r="AH152" s="5"/>
      <c r="AI152" s="5"/>
      <c r="AJ152" s="5"/>
      <c r="AK152" s="5"/>
      <c r="AL152" s="5"/>
      <c r="AM152" s="5"/>
      <c r="CK152" s="5"/>
      <c r="CL152" s="5"/>
      <c r="CM152" s="5"/>
      <c r="CN152" s="5"/>
      <c r="CO152" s="5"/>
      <c r="CP152" s="5"/>
      <c r="CQ152" s="5"/>
      <c r="CR152" s="5"/>
      <c r="CS152" s="5"/>
      <c r="CT152" s="5"/>
      <c r="CU152" s="5"/>
      <c r="CV152" s="5"/>
    </row>
    <row r="153" spans="28:100" s="4" customFormat="1" x14ac:dyDescent="0.25">
      <c r="AB153" s="5"/>
      <c r="AC153" s="5"/>
      <c r="AD153" s="5"/>
      <c r="AE153" s="5"/>
      <c r="AF153" s="5"/>
      <c r="AG153" s="5"/>
      <c r="AH153" s="5"/>
      <c r="AI153" s="5"/>
      <c r="AJ153" s="5"/>
      <c r="AK153" s="5"/>
      <c r="AL153" s="5"/>
      <c r="AM153" s="5"/>
      <c r="CK153" s="5"/>
      <c r="CL153" s="5"/>
      <c r="CM153" s="5"/>
      <c r="CN153" s="5"/>
      <c r="CO153" s="5"/>
      <c r="CP153" s="5"/>
      <c r="CQ153" s="5"/>
      <c r="CR153" s="5"/>
      <c r="CS153" s="5"/>
      <c r="CT153" s="5"/>
      <c r="CU153" s="5"/>
      <c r="CV153" s="5"/>
    </row>
    <row r="154" spans="28:100" s="4" customFormat="1" x14ac:dyDescent="0.25">
      <c r="AB154" s="5"/>
      <c r="AC154" s="5"/>
      <c r="AD154" s="5"/>
      <c r="AE154" s="5"/>
      <c r="AF154" s="5"/>
      <c r="AG154" s="5"/>
      <c r="AH154" s="5"/>
      <c r="AI154" s="5"/>
      <c r="AJ154" s="5"/>
      <c r="AK154" s="5"/>
      <c r="AL154" s="5"/>
      <c r="AM154" s="5"/>
      <c r="CK154" s="5"/>
      <c r="CL154" s="5"/>
      <c r="CM154" s="5"/>
      <c r="CN154" s="5"/>
      <c r="CO154" s="5"/>
      <c r="CP154" s="5"/>
      <c r="CQ154" s="5"/>
      <c r="CR154" s="5"/>
      <c r="CS154" s="5"/>
      <c r="CT154" s="5"/>
      <c r="CU154" s="5"/>
      <c r="CV154" s="5"/>
    </row>
    <row r="155" spans="28:100" s="4" customFormat="1" x14ac:dyDescent="0.25">
      <c r="AB155" s="5"/>
      <c r="AC155" s="5"/>
      <c r="AD155" s="5"/>
      <c r="AE155" s="5"/>
      <c r="AF155" s="5"/>
      <c r="AG155" s="5"/>
      <c r="AH155" s="5"/>
      <c r="AI155" s="5"/>
      <c r="AJ155" s="5"/>
      <c r="AK155" s="5"/>
      <c r="AL155" s="5"/>
      <c r="AM155" s="5"/>
      <c r="CK155" s="5"/>
      <c r="CL155" s="5"/>
      <c r="CM155" s="5"/>
      <c r="CN155" s="5"/>
      <c r="CO155" s="5"/>
      <c r="CP155" s="5"/>
      <c r="CQ155" s="5"/>
      <c r="CR155" s="5"/>
      <c r="CS155" s="5"/>
      <c r="CT155" s="5"/>
      <c r="CU155" s="5"/>
      <c r="CV155" s="5"/>
    </row>
    <row r="156" spans="28:100" s="4" customFormat="1" x14ac:dyDescent="0.25">
      <c r="AB156" s="5"/>
      <c r="AC156" s="5"/>
      <c r="AD156" s="5"/>
      <c r="AE156" s="5"/>
      <c r="AF156" s="5"/>
      <c r="AG156" s="5"/>
      <c r="AH156" s="5"/>
      <c r="AI156" s="5"/>
      <c r="AJ156" s="5"/>
      <c r="AK156" s="5"/>
      <c r="AL156" s="5"/>
      <c r="AM156" s="5"/>
      <c r="CK156" s="5"/>
      <c r="CL156" s="5"/>
      <c r="CM156" s="5"/>
      <c r="CN156" s="5"/>
      <c r="CO156" s="5"/>
      <c r="CP156" s="5"/>
      <c r="CQ156" s="5"/>
      <c r="CR156" s="5"/>
      <c r="CS156" s="5"/>
      <c r="CT156" s="5"/>
      <c r="CU156" s="5"/>
      <c r="CV156" s="5"/>
    </row>
    <row r="157" spans="28:100" s="4" customFormat="1" x14ac:dyDescent="0.25">
      <c r="AB157" s="5"/>
      <c r="AC157" s="5"/>
      <c r="AD157" s="5"/>
      <c r="AE157" s="5"/>
      <c r="AF157" s="5"/>
      <c r="AG157" s="5"/>
      <c r="AH157" s="5"/>
      <c r="AI157" s="5"/>
      <c r="AJ157" s="5"/>
      <c r="AK157" s="5"/>
      <c r="AL157" s="5"/>
      <c r="AM157" s="5"/>
      <c r="CK157" s="5"/>
      <c r="CL157" s="5"/>
      <c r="CM157" s="5"/>
      <c r="CN157" s="5"/>
      <c r="CO157" s="5"/>
      <c r="CP157" s="5"/>
      <c r="CQ157" s="5"/>
      <c r="CR157" s="5"/>
      <c r="CS157" s="5"/>
      <c r="CT157" s="5"/>
      <c r="CU157" s="5"/>
      <c r="CV157" s="5"/>
    </row>
    <row r="158" spans="28:100" s="4" customFormat="1" x14ac:dyDescent="0.25">
      <c r="AB158" s="5"/>
      <c r="AC158" s="5"/>
      <c r="AD158" s="5"/>
      <c r="AE158" s="5"/>
      <c r="AF158" s="5"/>
      <c r="AG158" s="5"/>
      <c r="AH158" s="5"/>
      <c r="AI158" s="5"/>
      <c r="AJ158" s="5"/>
      <c r="AK158" s="5"/>
      <c r="AL158" s="5"/>
      <c r="AM158" s="5"/>
      <c r="CK158" s="5"/>
      <c r="CL158" s="5"/>
      <c r="CM158" s="5"/>
      <c r="CN158" s="5"/>
      <c r="CO158" s="5"/>
      <c r="CP158" s="5"/>
      <c r="CQ158" s="5"/>
      <c r="CR158" s="5"/>
      <c r="CS158" s="5"/>
      <c r="CT158" s="5"/>
      <c r="CU158" s="5"/>
      <c r="CV158" s="5"/>
    </row>
    <row r="159" spans="28:100" s="4" customFormat="1" x14ac:dyDescent="0.25">
      <c r="AB159" s="5"/>
      <c r="AC159" s="5"/>
      <c r="AD159" s="5"/>
      <c r="AE159" s="5"/>
      <c r="AF159" s="5"/>
      <c r="AG159" s="5"/>
      <c r="AH159" s="5"/>
      <c r="AI159" s="5"/>
      <c r="AJ159" s="5"/>
      <c r="AK159" s="5"/>
      <c r="AL159" s="5"/>
      <c r="AM159" s="5"/>
      <c r="CK159" s="5"/>
      <c r="CL159" s="5"/>
      <c r="CM159" s="5"/>
      <c r="CN159" s="5"/>
      <c r="CO159" s="5"/>
      <c r="CP159" s="5"/>
      <c r="CQ159" s="5"/>
      <c r="CR159" s="5"/>
      <c r="CS159" s="5"/>
      <c r="CT159" s="5"/>
      <c r="CU159" s="5"/>
      <c r="CV159" s="5"/>
    </row>
    <row r="160" spans="28:100" s="4" customFormat="1" x14ac:dyDescent="0.25">
      <c r="AB160" s="5"/>
      <c r="AC160" s="5"/>
      <c r="AD160" s="5"/>
      <c r="AE160" s="5"/>
      <c r="AF160" s="5"/>
      <c r="AG160" s="5"/>
      <c r="AH160" s="5"/>
      <c r="AI160" s="5"/>
      <c r="AJ160" s="5"/>
      <c r="AK160" s="5"/>
      <c r="AL160" s="5"/>
      <c r="AM160" s="5"/>
      <c r="CK160" s="5"/>
      <c r="CL160" s="5"/>
      <c r="CM160" s="5"/>
      <c r="CN160" s="5"/>
      <c r="CO160" s="5"/>
      <c r="CP160" s="5"/>
      <c r="CQ160" s="5"/>
      <c r="CR160" s="5"/>
      <c r="CS160" s="5"/>
      <c r="CT160" s="5"/>
      <c r="CU160" s="5"/>
      <c r="CV160" s="5"/>
    </row>
    <row r="161" spans="28:100" s="4" customFormat="1" x14ac:dyDescent="0.25">
      <c r="AB161" s="5"/>
      <c r="AC161" s="5"/>
      <c r="AD161" s="5"/>
      <c r="AE161" s="5"/>
      <c r="AF161" s="5"/>
      <c r="AG161" s="5"/>
      <c r="AH161" s="5"/>
      <c r="AI161" s="5"/>
      <c r="AJ161" s="5"/>
      <c r="AK161" s="5"/>
      <c r="AL161" s="5"/>
      <c r="AM161" s="5"/>
      <c r="CK161" s="5"/>
      <c r="CL161" s="5"/>
      <c r="CM161" s="5"/>
      <c r="CN161" s="5"/>
      <c r="CO161" s="5"/>
      <c r="CP161" s="5"/>
      <c r="CQ161" s="5"/>
      <c r="CR161" s="5"/>
      <c r="CS161" s="5"/>
      <c r="CT161" s="5"/>
      <c r="CU161" s="5"/>
      <c r="CV161" s="5"/>
    </row>
    <row r="162" spans="28:100" s="4" customFormat="1" x14ac:dyDescent="0.25">
      <c r="AB162" s="5"/>
      <c r="AC162" s="5"/>
      <c r="AD162" s="5"/>
      <c r="AE162" s="5"/>
      <c r="AF162" s="5"/>
      <c r="AG162" s="5"/>
      <c r="AH162" s="5"/>
      <c r="AI162" s="5"/>
      <c r="AJ162" s="5"/>
      <c r="AK162" s="5"/>
      <c r="AL162" s="5"/>
      <c r="AM162" s="5"/>
      <c r="CK162" s="5"/>
      <c r="CL162" s="5"/>
      <c r="CM162" s="5"/>
      <c r="CN162" s="5"/>
      <c r="CO162" s="5"/>
      <c r="CP162" s="5"/>
      <c r="CQ162" s="5"/>
      <c r="CR162" s="5"/>
      <c r="CS162" s="5"/>
      <c r="CT162" s="5"/>
      <c r="CU162" s="5"/>
      <c r="CV162" s="5"/>
    </row>
    <row r="163" spans="28:100" s="4" customFormat="1" x14ac:dyDescent="0.25">
      <c r="AB163" s="5"/>
      <c r="AC163" s="5"/>
      <c r="AD163" s="5"/>
      <c r="AE163" s="5"/>
      <c r="AF163" s="5"/>
      <c r="AG163" s="5"/>
      <c r="AH163" s="5"/>
      <c r="AI163" s="5"/>
      <c r="AJ163" s="5"/>
      <c r="AK163" s="5"/>
      <c r="AL163" s="5"/>
      <c r="AM163" s="5"/>
      <c r="CK163" s="5"/>
      <c r="CL163" s="5"/>
      <c r="CM163" s="5"/>
      <c r="CN163" s="5"/>
      <c r="CO163" s="5"/>
      <c r="CP163" s="5"/>
      <c r="CQ163" s="5"/>
      <c r="CR163" s="5"/>
      <c r="CS163" s="5"/>
      <c r="CT163" s="5"/>
      <c r="CU163" s="5"/>
      <c r="CV163" s="5"/>
    </row>
    <row r="164" spans="28:100" s="4" customFormat="1" x14ac:dyDescent="0.25">
      <c r="AB164" s="5"/>
      <c r="AC164" s="5"/>
      <c r="AD164" s="5"/>
      <c r="AE164" s="5"/>
      <c r="AF164" s="5"/>
      <c r="AG164" s="5"/>
      <c r="AH164" s="5"/>
      <c r="AI164" s="5"/>
      <c r="AJ164" s="5"/>
      <c r="AK164" s="5"/>
      <c r="AL164" s="5"/>
      <c r="AM164" s="5"/>
      <c r="CK164" s="5"/>
      <c r="CL164" s="5"/>
      <c r="CM164" s="5"/>
      <c r="CN164" s="5"/>
      <c r="CO164" s="5"/>
      <c r="CP164" s="5"/>
      <c r="CQ164" s="5"/>
      <c r="CR164" s="5"/>
      <c r="CS164" s="5"/>
      <c r="CT164" s="5"/>
      <c r="CU164" s="5"/>
      <c r="CV164" s="5"/>
    </row>
    <row r="165" spans="28:100" s="4" customFormat="1" x14ac:dyDescent="0.25">
      <c r="AB165" s="5"/>
      <c r="AC165" s="5"/>
      <c r="AD165" s="5"/>
      <c r="AE165" s="5"/>
      <c r="AF165" s="5"/>
      <c r="AG165" s="5"/>
      <c r="AH165" s="5"/>
      <c r="AI165" s="5"/>
      <c r="AJ165" s="5"/>
      <c r="AK165" s="5"/>
      <c r="AL165" s="5"/>
      <c r="AM165" s="5"/>
      <c r="CK165" s="5"/>
      <c r="CL165" s="5"/>
      <c r="CM165" s="5"/>
      <c r="CN165" s="5"/>
      <c r="CO165" s="5"/>
      <c r="CP165" s="5"/>
      <c r="CQ165" s="5"/>
      <c r="CR165" s="5"/>
      <c r="CS165" s="5"/>
      <c r="CT165" s="5"/>
      <c r="CU165" s="5"/>
      <c r="CV165" s="5"/>
    </row>
    <row r="166" spans="28:100" s="4" customFormat="1" x14ac:dyDescent="0.25">
      <c r="AB166" s="5"/>
      <c r="AC166" s="5"/>
      <c r="AD166" s="5"/>
      <c r="AE166" s="5"/>
      <c r="AF166" s="5"/>
      <c r="AG166" s="5"/>
      <c r="AH166" s="5"/>
      <c r="AI166" s="5"/>
      <c r="AJ166" s="5"/>
      <c r="AK166" s="5"/>
      <c r="AL166" s="5"/>
      <c r="AM166" s="5"/>
      <c r="CK166" s="5"/>
      <c r="CL166" s="5"/>
      <c r="CM166" s="5"/>
      <c r="CN166" s="5"/>
      <c r="CO166" s="5"/>
      <c r="CP166" s="5"/>
      <c r="CQ166" s="5"/>
      <c r="CR166" s="5"/>
      <c r="CS166" s="5"/>
      <c r="CT166" s="5"/>
      <c r="CU166" s="5"/>
      <c r="CV166" s="5"/>
    </row>
    <row r="167" spans="28:100" s="4" customFormat="1" x14ac:dyDescent="0.25">
      <c r="AB167" s="5"/>
      <c r="AC167" s="5"/>
      <c r="AD167" s="5"/>
      <c r="AE167" s="5"/>
      <c r="AF167" s="5"/>
      <c r="AG167" s="5"/>
      <c r="AH167" s="5"/>
      <c r="AI167" s="5"/>
      <c r="AJ167" s="5"/>
      <c r="AK167" s="5"/>
      <c r="AL167" s="5"/>
      <c r="AM167" s="5"/>
      <c r="CK167" s="5"/>
      <c r="CL167" s="5"/>
      <c r="CM167" s="5"/>
      <c r="CN167" s="5"/>
      <c r="CO167" s="5"/>
      <c r="CP167" s="5"/>
      <c r="CQ167" s="5"/>
      <c r="CR167" s="5"/>
      <c r="CS167" s="5"/>
      <c r="CT167" s="5"/>
      <c r="CU167" s="5"/>
      <c r="CV167" s="5"/>
    </row>
    <row r="168" spans="28:100" s="4" customFormat="1" x14ac:dyDescent="0.25">
      <c r="AB168" s="5"/>
      <c r="AC168" s="5"/>
      <c r="AD168" s="5"/>
      <c r="AE168" s="5"/>
      <c r="AF168" s="5"/>
      <c r="AG168" s="5"/>
      <c r="AH168" s="5"/>
      <c r="AI168" s="5"/>
      <c r="AJ168" s="5"/>
      <c r="AK168" s="5"/>
      <c r="AL168" s="5"/>
      <c r="AM168" s="5"/>
      <c r="CK168" s="5"/>
      <c r="CL168" s="5"/>
      <c r="CM168" s="5"/>
      <c r="CN168" s="5"/>
      <c r="CO168" s="5"/>
      <c r="CP168" s="5"/>
      <c r="CQ168" s="5"/>
      <c r="CR168" s="5"/>
      <c r="CS168" s="5"/>
      <c r="CT168" s="5"/>
      <c r="CU168" s="5"/>
      <c r="CV168" s="5"/>
    </row>
    <row r="169" spans="28:100" s="4" customFormat="1" x14ac:dyDescent="0.25">
      <c r="AB169" s="5"/>
      <c r="AC169" s="5"/>
      <c r="AD169" s="5"/>
      <c r="AE169" s="5"/>
      <c r="AF169" s="5"/>
      <c r="AG169" s="5"/>
      <c r="AH169" s="5"/>
      <c r="AI169" s="5"/>
      <c r="AJ169" s="5"/>
      <c r="AK169" s="5"/>
      <c r="AL169" s="5"/>
      <c r="AM169" s="5"/>
      <c r="CK169" s="5"/>
      <c r="CL169" s="5"/>
      <c r="CM169" s="5"/>
      <c r="CN169" s="5"/>
      <c r="CO169" s="5"/>
      <c r="CP169" s="5"/>
      <c r="CQ169" s="5"/>
      <c r="CR169" s="5"/>
      <c r="CS169" s="5"/>
      <c r="CT169" s="5"/>
      <c r="CU169" s="5"/>
      <c r="CV169" s="5"/>
    </row>
    <row r="170" spans="28:100" s="4" customFormat="1" x14ac:dyDescent="0.25">
      <c r="AB170" s="5"/>
      <c r="AC170" s="5"/>
      <c r="AD170" s="5"/>
      <c r="AE170" s="5"/>
      <c r="AF170" s="5"/>
      <c r="AG170" s="5"/>
      <c r="AH170" s="5"/>
      <c r="AI170" s="5"/>
      <c r="AJ170" s="5"/>
      <c r="AK170" s="5"/>
      <c r="AL170" s="5"/>
      <c r="AM170" s="5"/>
      <c r="CK170" s="5"/>
      <c r="CL170" s="5"/>
      <c r="CM170" s="5"/>
      <c r="CN170" s="5"/>
      <c r="CO170" s="5"/>
      <c r="CP170" s="5"/>
      <c r="CQ170" s="5"/>
      <c r="CR170" s="5"/>
      <c r="CS170" s="5"/>
      <c r="CT170" s="5"/>
      <c r="CU170" s="5"/>
      <c r="CV170" s="5"/>
    </row>
    <row r="171" spans="28:100" s="4" customFormat="1" x14ac:dyDescent="0.25">
      <c r="AB171" s="5"/>
      <c r="AC171" s="5"/>
      <c r="AD171" s="5"/>
      <c r="AE171" s="5"/>
      <c r="AF171" s="5"/>
      <c r="AG171" s="5"/>
      <c r="AH171" s="5"/>
      <c r="AI171" s="5"/>
      <c r="AJ171" s="5"/>
      <c r="AK171" s="5"/>
      <c r="AL171" s="5"/>
      <c r="AM171" s="5"/>
      <c r="CK171" s="5"/>
      <c r="CL171" s="5"/>
      <c r="CM171" s="5"/>
      <c r="CN171" s="5"/>
      <c r="CO171" s="5"/>
      <c r="CP171" s="5"/>
      <c r="CQ171" s="5"/>
      <c r="CR171" s="5"/>
      <c r="CS171" s="5"/>
      <c r="CT171" s="5"/>
      <c r="CU171" s="5"/>
      <c r="CV171" s="5"/>
    </row>
    <row r="172" spans="28:100" s="4" customFormat="1" x14ac:dyDescent="0.25">
      <c r="AB172" s="5"/>
      <c r="AC172" s="5"/>
      <c r="AD172" s="5"/>
      <c r="AE172" s="5"/>
      <c r="AF172" s="5"/>
      <c r="AG172" s="5"/>
      <c r="AH172" s="5"/>
      <c r="AI172" s="5"/>
      <c r="AJ172" s="5"/>
      <c r="AK172" s="5"/>
      <c r="AL172" s="5"/>
      <c r="AM172" s="5"/>
      <c r="CK172" s="5"/>
      <c r="CL172" s="5"/>
      <c r="CM172" s="5"/>
      <c r="CN172" s="5"/>
      <c r="CO172" s="5"/>
      <c r="CP172" s="5"/>
      <c r="CQ172" s="5"/>
      <c r="CR172" s="5"/>
      <c r="CS172" s="5"/>
      <c r="CT172" s="5"/>
      <c r="CU172" s="5"/>
      <c r="CV172" s="5"/>
    </row>
    <row r="173" spans="28:100" s="4" customFormat="1" x14ac:dyDescent="0.25">
      <c r="AB173" s="5"/>
      <c r="AC173" s="5"/>
      <c r="AD173" s="5"/>
      <c r="AE173" s="5"/>
      <c r="AF173" s="5"/>
      <c r="AG173" s="5"/>
      <c r="AH173" s="5"/>
      <c r="AI173" s="5"/>
      <c r="AJ173" s="5"/>
      <c r="AK173" s="5"/>
      <c r="AL173" s="5"/>
      <c r="AM173" s="5"/>
      <c r="CK173" s="5"/>
      <c r="CL173" s="5"/>
      <c r="CM173" s="5"/>
      <c r="CN173" s="5"/>
      <c r="CO173" s="5"/>
      <c r="CP173" s="5"/>
      <c r="CQ173" s="5"/>
      <c r="CR173" s="5"/>
      <c r="CS173" s="5"/>
      <c r="CT173" s="5"/>
      <c r="CU173" s="5"/>
      <c r="CV173" s="5"/>
    </row>
    <row r="174" spans="28:100" s="4" customFormat="1" x14ac:dyDescent="0.25">
      <c r="AB174" s="5"/>
      <c r="AC174" s="5"/>
      <c r="AD174" s="5"/>
      <c r="AE174" s="5"/>
      <c r="AF174" s="5"/>
      <c r="AG174" s="5"/>
      <c r="AH174" s="5"/>
      <c r="AI174" s="5"/>
      <c r="AJ174" s="5"/>
      <c r="AK174" s="5"/>
      <c r="AL174" s="5"/>
      <c r="AM174" s="5"/>
      <c r="CK174" s="5"/>
      <c r="CL174" s="5"/>
      <c r="CM174" s="5"/>
      <c r="CN174" s="5"/>
      <c r="CO174" s="5"/>
      <c r="CP174" s="5"/>
      <c r="CQ174" s="5"/>
      <c r="CR174" s="5"/>
      <c r="CS174" s="5"/>
      <c r="CT174" s="5"/>
      <c r="CU174" s="5"/>
      <c r="CV174" s="5"/>
    </row>
    <row r="175" spans="28:100" s="4" customFormat="1" x14ac:dyDescent="0.25">
      <c r="AB175" s="5"/>
      <c r="AC175" s="5"/>
      <c r="AD175" s="5"/>
      <c r="AE175" s="5"/>
      <c r="AF175" s="5"/>
      <c r="AG175" s="5"/>
      <c r="AH175" s="5"/>
      <c r="AI175" s="5"/>
      <c r="AJ175" s="5"/>
      <c r="AK175" s="5"/>
      <c r="AL175" s="5"/>
      <c r="AM175" s="5"/>
      <c r="CK175" s="5"/>
      <c r="CL175" s="5"/>
      <c r="CM175" s="5"/>
      <c r="CN175" s="5"/>
      <c r="CO175" s="5"/>
      <c r="CP175" s="5"/>
      <c r="CQ175" s="5"/>
      <c r="CR175" s="5"/>
      <c r="CS175" s="5"/>
      <c r="CT175" s="5"/>
      <c r="CU175" s="5"/>
      <c r="CV175" s="5"/>
    </row>
    <row r="176" spans="28:100" s="4" customFormat="1" x14ac:dyDescent="0.25">
      <c r="AB176" s="5"/>
      <c r="AC176" s="5"/>
      <c r="AD176" s="5"/>
      <c r="AE176" s="5"/>
      <c r="AF176" s="5"/>
      <c r="AG176" s="5"/>
      <c r="AH176" s="5"/>
      <c r="AI176" s="5"/>
      <c r="AJ176" s="5"/>
      <c r="AK176" s="5"/>
      <c r="AL176" s="5"/>
      <c r="AM176" s="5"/>
      <c r="CK176" s="5"/>
      <c r="CL176" s="5"/>
      <c r="CM176" s="5"/>
      <c r="CN176" s="5"/>
      <c r="CO176" s="5"/>
      <c r="CP176" s="5"/>
      <c r="CQ176" s="5"/>
      <c r="CR176" s="5"/>
      <c r="CS176" s="5"/>
      <c r="CT176" s="5"/>
      <c r="CU176" s="5"/>
      <c r="CV176" s="5"/>
    </row>
    <row r="177" spans="28:100" s="4" customFormat="1" x14ac:dyDescent="0.25">
      <c r="AB177" s="5"/>
      <c r="AC177" s="5"/>
      <c r="AD177" s="5"/>
      <c r="AE177" s="5"/>
      <c r="AF177" s="5"/>
      <c r="AG177" s="5"/>
      <c r="AH177" s="5"/>
      <c r="AI177" s="5"/>
      <c r="AJ177" s="5"/>
      <c r="AK177" s="5"/>
      <c r="AL177" s="5"/>
      <c r="AM177" s="5"/>
      <c r="CK177" s="5"/>
      <c r="CL177" s="5"/>
      <c r="CM177" s="5"/>
      <c r="CN177" s="5"/>
      <c r="CO177" s="5"/>
      <c r="CP177" s="5"/>
      <c r="CQ177" s="5"/>
      <c r="CR177" s="5"/>
      <c r="CS177" s="5"/>
      <c r="CT177" s="5"/>
      <c r="CU177" s="5"/>
      <c r="CV177" s="5"/>
    </row>
    <row r="178" spans="28:100" s="4" customFormat="1" x14ac:dyDescent="0.25">
      <c r="AB178" s="5"/>
      <c r="AC178" s="5"/>
      <c r="AD178" s="5"/>
      <c r="AE178" s="5"/>
      <c r="AF178" s="5"/>
      <c r="AG178" s="5"/>
      <c r="AH178" s="5"/>
      <c r="AI178" s="5"/>
      <c r="AJ178" s="5"/>
      <c r="AK178" s="5"/>
      <c r="AL178" s="5"/>
      <c r="AM178" s="5"/>
      <c r="CK178" s="5"/>
      <c r="CL178" s="5"/>
      <c r="CM178" s="5"/>
      <c r="CN178" s="5"/>
      <c r="CO178" s="5"/>
      <c r="CP178" s="5"/>
      <c r="CQ178" s="5"/>
      <c r="CR178" s="5"/>
      <c r="CS178" s="5"/>
      <c r="CT178" s="5"/>
      <c r="CU178" s="5"/>
      <c r="CV178" s="5"/>
    </row>
    <row r="179" spans="28:100" s="4" customFormat="1" x14ac:dyDescent="0.25">
      <c r="AB179" s="5"/>
      <c r="AC179" s="5"/>
      <c r="AD179" s="5"/>
      <c r="AE179" s="5"/>
      <c r="AF179" s="5"/>
      <c r="AG179" s="5"/>
      <c r="AH179" s="5"/>
      <c r="AI179" s="5"/>
      <c r="AJ179" s="5"/>
      <c r="AK179" s="5"/>
      <c r="AL179" s="5"/>
      <c r="AM179" s="5"/>
      <c r="CK179" s="5"/>
      <c r="CL179" s="5"/>
      <c r="CM179" s="5"/>
      <c r="CN179" s="5"/>
      <c r="CO179" s="5"/>
      <c r="CP179" s="5"/>
      <c r="CQ179" s="5"/>
      <c r="CR179" s="5"/>
      <c r="CS179" s="5"/>
      <c r="CT179" s="5"/>
      <c r="CU179" s="5"/>
      <c r="CV179" s="5"/>
    </row>
    <row r="180" spans="28:100" s="4" customFormat="1" x14ac:dyDescent="0.25">
      <c r="AB180" s="5"/>
      <c r="AC180" s="5"/>
      <c r="AD180" s="5"/>
      <c r="AE180" s="5"/>
      <c r="AF180" s="5"/>
      <c r="AG180" s="5"/>
      <c r="AH180" s="5"/>
      <c r="AI180" s="5"/>
      <c r="AJ180" s="5"/>
      <c r="AK180" s="5"/>
      <c r="AL180" s="5"/>
      <c r="AM180" s="5"/>
      <c r="CK180" s="5"/>
      <c r="CL180" s="5"/>
      <c r="CM180" s="5"/>
      <c r="CN180" s="5"/>
      <c r="CO180" s="5"/>
      <c r="CP180" s="5"/>
      <c r="CQ180" s="5"/>
      <c r="CR180" s="5"/>
      <c r="CS180" s="5"/>
      <c r="CT180" s="5"/>
      <c r="CU180" s="5"/>
      <c r="CV180" s="5"/>
    </row>
    <row r="181" spans="28:100" s="4" customFormat="1" x14ac:dyDescent="0.25">
      <c r="AB181" s="5"/>
      <c r="AC181" s="5"/>
      <c r="AD181" s="5"/>
      <c r="AE181" s="5"/>
      <c r="AF181" s="5"/>
      <c r="AG181" s="5"/>
      <c r="AH181" s="5"/>
      <c r="AI181" s="5"/>
      <c r="AJ181" s="5"/>
      <c r="AK181" s="5"/>
      <c r="AL181" s="5"/>
      <c r="AM181" s="5"/>
      <c r="CK181" s="5"/>
      <c r="CL181" s="5"/>
      <c r="CM181" s="5"/>
      <c r="CN181" s="5"/>
      <c r="CO181" s="5"/>
      <c r="CP181" s="5"/>
      <c r="CQ181" s="5"/>
      <c r="CR181" s="5"/>
      <c r="CS181" s="5"/>
      <c r="CT181" s="5"/>
      <c r="CU181" s="5"/>
      <c r="CV181" s="5"/>
    </row>
    <row r="182" spans="28:100" s="4" customFormat="1" x14ac:dyDescent="0.25">
      <c r="AB182" s="5"/>
      <c r="AC182" s="5"/>
      <c r="AD182" s="5"/>
      <c r="AE182" s="5"/>
      <c r="AF182" s="5"/>
      <c r="AG182" s="5"/>
      <c r="AH182" s="5"/>
      <c r="AI182" s="5"/>
      <c r="AJ182" s="5"/>
      <c r="AK182" s="5"/>
      <c r="AL182" s="5"/>
      <c r="AM182" s="5"/>
      <c r="CK182" s="5"/>
      <c r="CL182" s="5"/>
      <c r="CM182" s="5"/>
      <c r="CN182" s="5"/>
      <c r="CO182" s="5"/>
      <c r="CP182" s="5"/>
      <c r="CQ182" s="5"/>
      <c r="CR182" s="5"/>
      <c r="CS182" s="5"/>
      <c r="CT182" s="5"/>
      <c r="CU182" s="5"/>
      <c r="CV182" s="5"/>
    </row>
    <row r="183" spans="28:100" s="4" customFormat="1" x14ac:dyDescent="0.25">
      <c r="AB183" s="5"/>
      <c r="AC183" s="5"/>
      <c r="AD183" s="5"/>
      <c r="AE183" s="5"/>
      <c r="AF183" s="5"/>
      <c r="AG183" s="5"/>
      <c r="AH183" s="5"/>
      <c r="AI183" s="5"/>
      <c r="AJ183" s="5"/>
      <c r="AK183" s="5"/>
      <c r="AL183" s="5"/>
      <c r="AM183" s="5"/>
      <c r="CK183" s="5"/>
      <c r="CL183" s="5"/>
      <c r="CM183" s="5"/>
      <c r="CN183" s="5"/>
      <c r="CO183" s="5"/>
      <c r="CP183" s="5"/>
      <c r="CQ183" s="5"/>
      <c r="CR183" s="5"/>
      <c r="CS183" s="5"/>
      <c r="CT183" s="5"/>
      <c r="CU183" s="5"/>
      <c r="CV183" s="5"/>
    </row>
    <row r="184" spans="28:100" s="4" customFormat="1" x14ac:dyDescent="0.25">
      <c r="AB184" s="5"/>
      <c r="AC184" s="5"/>
      <c r="AD184" s="5"/>
      <c r="AE184" s="5"/>
      <c r="AF184" s="5"/>
      <c r="AG184" s="5"/>
      <c r="AH184" s="5"/>
      <c r="AI184" s="5"/>
      <c r="AJ184" s="5"/>
      <c r="AK184" s="5"/>
      <c r="AL184" s="5"/>
      <c r="AM184" s="5"/>
      <c r="CK184" s="5"/>
      <c r="CL184" s="5"/>
      <c r="CM184" s="5"/>
      <c r="CN184" s="5"/>
      <c r="CO184" s="5"/>
      <c r="CP184" s="5"/>
      <c r="CQ184" s="5"/>
      <c r="CR184" s="5"/>
      <c r="CS184" s="5"/>
      <c r="CT184" s="5"/>
      <c r="CU184" s="5"/>
      <c r="CV184" s="5"/>
    </row>
    <row r="185" spans="28:100" s="4" customFormat="1" x14ac:dyDescent="0.25">
      <c r="AB185" s="5"/>
      <c r="AC185" s="5"/>
      <c r="AD185" s="5"/>
      <c r="AE185" s="5"/>
      <c r="AF185" s="5"/>
      <c r="AG185" s="5"/>
      <c r="AH185" s="5"/>
      <c r="AI185" s="5"/>
      <c r="AJ185" s="5"/>
      <c r="AK185" s="5"/>
      <c r="AL185" s="5"/>
      <c r="AM185" s="5"/>
      <c r="CK185" s="5"/>
      <c r="CL185" s="5"/>
      <c r="CM185" s="5"/>
      <c r="CN185" s="5"/>
      <c r="CO185" s="5"/>
      <c r="CP185" s="5"/>
      <c r="CQ185" s="5"/>
      <c r="CR185" s="5"/>
      <c r="CS185" s="5"/>
      <c r="CT185" s="5"/>
      <c r="CU185" s="5"/>
      <c r="CV185" s="5"/>
    </row>
    <row r="186" spans="28:100" s="4" customFormat="1" x14ac:dyDescent="0.25">
      <c r="AB186" s="5"/>
      <c r="AC186" s="5"/>
      <c r="AD186" s="5"/>
      <c r="AE186" s="5"/>
      <c r="AF186" s="5"/>
      <c r="AG186" s="5"/>
      <c r="AH186" s="5"/>
      <c r="AI186" s="5"/>
      <c r="AJ186" s="5"/>
      <c r="AK186" s="5"/>
      <c r="AL186" s="5"/>
      <c r="AM186" s="5"/>
      <c r="CK186" s="5"/>
      <c r="CL186" s="5"/>
      <c r="CM186" s="5"/>
      <c r="CN186" s="5"/>
      <c r="CO186" s="5"/>
      <c r="CP186" s="5"/>
      <c r="CQ186" s="5"/>
      <c r="CR186" s="5"/>
      <c r="CS186" s="5"/>
      <c r="CT186" s="5"/>
      <c r="CU186" s="5"/>
      <c r="CV186" s="5"/>
    </row>
    <row r="187" spans="28:100" s="4" customFormat="1" x14ac:dyDescent="0.25">
      <c r="AB187" s="5"/>
      <c r="AC187" s="5"/>
      <c r="AD187" s="5"/>
      <c r="AE187" s="5"/>
      <c r="AF187" s="5"/>
      <c r="AG187" s="5"/>
      <c r="AH187" s="5"/>
      <c r="AI187" s="5"/>
      <c r="AJ187" s="5"/>
      <c r="AK187" s="5"/>
      <c r="AL187" s="5"/>
      <c r="AM187" s="5"/>
      <c r="CK187" s="5"/>
      <c r="CL187" s="5"/>
      <c r="CM187" s="5"/>
      <c r="CN187" s="5"/>
      <c r="CO187" s="5"/>
      <c r="CP187" s="5"/>
      <c r="CQ187" s="5"/>
      <c r="CR187" s="5"/>
      <c r="CS187" s="5"/>
      <c r="CT187" s="5"/>
      <c r="CU187" s="5"/>
      <c r="CV187" s="5"/>
    </row>
    <row r="188" spans="28:100" s="4" customFormat="1" x14ac:dyDescent="0.25">
      <c r="AB188" s="5"/>
      <c r="AC188" s="5"/>
      <c r="AD188" s="5"/>
      <c r="AE188" s="5"/>
      <c r="AF188" s="5"/>
      <c r="AG188" s="5"/>
      <c r="AH188" s="5"/>
      <c r="AI188" s="5"/>
      <c r="AJ188" s="5"/>
      <c r="AK188" s="5"/>
      <c r="AL188" s="5"/>
      <c r="AM188" s="5"/>
      <c r="CK188" s="5"/>
      <c r="CL188" s="5"/>
      <c r="CM188" s="5"/>
      <c r="CN188" s="5"/>
      <c r="CO188" s="5"/>
      <c r="CP188" s="5"/>
      <c r="CQ188" s="5"/>
      <c r="CR188" s="5"/>
      <c r="CS188" s="5"/>
      <c r="CT188" s="5"/>
      <c r="CU188" s="5"/>
      <c r="CV188" s="5"/>
    </row>
    <row r="189" spans="28:100" s="4" customFormat="1" x14ac:dyDescent="0.25">
      <c r="AB189" s="5"/>
      <c r="AC189" s="5"/>
      <c r="AD189" s="5"/>
      <c r="AE189" s="5"/>
      <c r="AF189" s="5"/>
      <c r="AG189" s="5"/>
      <c r="AH189" s="5"/>
      <c r="AI189" s="5"/>
      <c r="AJ189" s="5"/>
      <c r="AK189" s="5"/>
      <c r="AL189" s="5"/>
      <c r="AM189" s="5"/>
      <c r="CK189" s="5"/>
      <c r="CL189" s="5"/>
      <c r="CM189" s="5"/>
      <c r="CN189" s="5"/>
      <c r="CO189" s="5"/>
      <c r="CP189" s="5"/>
      <c r="CQ189" s="5"/>
      <c r="CR189" s="5"/>
      <c r="CS189" s="5"/>
      <c r="CT189" s="5"/>
      <c r="CU189" s="5"/>
      <c r="CV189" s="5"/>
    </row>
    <row r="190" spans="28:100" s="4" customFormat="1" x14ac:dyDescent="0.25">
      <c r="AB190" s="5"/>
      <c r="AC190" s="5"/>
      <c r="AD190" s="5"/>
      <c r="AE190" s="5"/>
      <c r="AF190" s="5"/>
      <c r="AG190" s="5"/>
      <c r="AH190" s="5"/>
      <c r="AI190" s="5"/>
      <c r="AJ190" s="5"/>
      <c r="AK190" s="5"/>
      <c r="AL190" s="5"/>
      <c r="AM190" s="5"/>
      <c r="CK190" s="5"/>
      <c r="CL190" s="5"/>
      <c r="CM190" s="5"/>
      <c r="CN190" s="5"/>
      <c r="CO190" s="5"/>
      <c r="CP190" s="5"/>
      <c r="CQ190" s="5"/>
      <c r="CR190" s="5"/>
      <c r="CS190" s="5"/>
      <c r="CT190" s="5"/>
      <c r="CU190" s="5"/>
      <c r="CV190" s="5"/>
    </row>
    <row r="191" spans="28:100" s="4" customFormat="1" x14ac:dyDescent="0.25">
      <c r="AB191" s="5"/>
      <c r="AC191" s="5"/>
      <c r="AD191" s="5"/>
      <c r="AE191" s="5"/>
      <c r="AF191" s="5"/>
      <c r="AG191" s="5"/>
      <c r="AH191" s="5"/>
      <c r="AI191" s="5"/>
      <c r="AJ191" s="5"/>
      <c r="AK191" s="5"/>
      <c r="AL191" s="5"/>
      <c r="AM191" s="5"/>
      <c r="CK191" s="5"/>
      <c r="CL191" s="5"/>
      <c r="CM191" s="5"/>
      <c r="CN191" s="5"/>
      <c r="CO191" s="5"/>
      <c r="CP191" s="5"/>
      <c r="CQ191" s="5"/>
      <c r="CR191" s="5"/>
      <c r="CS191" s="5"/>
      <c r="CT191" s="5"/>
      <c r="CU191" s="5"/>
      <c r="CV191" s="5"/>
    </row>
    <row r="192" spans="28:100" s="4" customFormat="1" x14ac:dyDescent="0.25">
      <c r="AB192" s="5"/>
      <c r="AC192" s="5"/>
      <c r="AD192" s="5"/>
      <c r="AE192" s="5"/>
      <c r="AF192" s="5"/>
      <c r="AG192" s="5"/>
      <c r="AH192" s="5"/>
      <c r="AI192" s="5"/>
      <c r="AJ192" s="5"/>
      <c r="AK192" s="5"/>
      <c r="AL192" s="5"/>
      <c r="AM192" s="5"/>
      <c r="CK192" s="5"/>
      <c r="CL192" s="5"/>
      <c r="CM192" s="5"/>
      <c r="CN192" s="5"/>
      <c r="CO192" s="5"/>
      <c r="CP192" s="5"/>
      <c r="CQ192" s="5"/>
      <c r="CR192" s="5"/>
      <c r="CS192" s="5"/>
      <c r="CT192" s="5"/>
      <c r="CU192" s="5"/>
      <c r="CV192" s="5"/>
    </row>
    <row r="193" spans="28:100" s="4" customFormat="1" x14ac:dyDescent="0.25">
      <c r="AB193" s="5"/>
      <c r="AC193" s="5"/>
      <c r="AD193" s="5"/>
      <c r="AE193" s="5"/>
      <c r="AF193" s="5"/>
      <c r="AG193" s="5"/>
      <c r="AH193" s="5"/>
      <c r="AI193" s="5"/>
      <c r="AJ193" s="5"/>
      <c r="AK193" s="5"/>
      <c r="AL193" s="5"/>
      <c r="AM193" s="5"/>
      <c r="CK193" s="5"/>
      <c r="CL193" s="5"/>
      <c r="CM193" s="5"/>
      <c r="CN193" s="5"/>
      <c r="CO193" s="5"/>
      <c r="CP193" s="5"/>
      <c r="CQ193" s="5"/>
      <c r="CR193" s="5"/>
      <c r="CS193" s="5"/>
      <c r="CT193" s="5"/>
      <c r="CU193" s="5"/>
      <c r="CV193" s="5"/>
    </row>
    <row r="194" spans="28:100" s="4" customFormat="1" x14ac:dyDescent="0.25">
      <c r="AB194" s="5"/>
      <c r="AC194" s="5"/>
      <c r="AD194" s="5"/>
      <c r="AE194" s="5"/>
      <c r="AF194" s="5"/>
      <c r="AG194" s="5"/>
      <c r="AH194" s="5"/>
      <c r="AI194" s="5"/>
      <c r="AJ194" s="5"/>
      <c r="AK194" s="5"/>
      <c r="AL194" s="5"/>
      <c r="AM194" s="5"/>
      <c r="CK194" s="5"/>
      <c r="CL194" s="5"/>
      <c r="CM194" s="5"/>
      <c r="CN194" s="5"/>
      <c r="CO194" s="5"/>
      <c r="CP194" s="5"/>
      <c r="CQ194" s="5"/>
      <c r="CR194" s="5"/>
      <c r="CS194" s="5"/>
      <c r="CT194" s="5"/>
      <c r="CU194" s="5"/>
      <c r="CV194" s="5"/>
    </row>
    <row r="195" spans="28:100" s="4" customFormat="1" x14ac:dyDescent="0.25">
      <c r="AB195" s="5"/>
      <c r="AC195" s="5"/>
      <c r="AD195" s="5"/>
      <c r="AE195" s="5"/>
      <c r="AF195" s="5"/>
      <c r="AG195" s="5"/>
      <c r="AH195" s="5"/>
      <c r="AI195" s="5"/>
      <c r="AJ195" s="5"/>
      <c r="AK195" s="5"/>
      <c r="AL195" s="5"/>
      <c r="AM195" s="5"/>
      <c r="CK195" s="5"/>
      <c r="CL195" s="5"/>
      <c r="CM195" s="5"/>
      <c r="CN195" s="5"/>
      <c r="CO195" s="5"/>
      <c r="CP195" s="5"/>
      <c r="CQ195" s="5"/>
      <c r="CR195" s="5"/>
      <c r="CS195" s="5"/>
      <c r="CT195" s="5"/>
      <c r="CU195" s="5"/>
      <c r="CV195" s="5"/>
    </row>
    <row r="196" spans="28:100" s="4" customFormat="1" x14ac:dyDescent="0.25">
      <c r="AB196" s="5"/>
      <c r="AC196" s="5"/>
      <c r="AD196" s="5"/>
      <c r="AE196" s="5"/>
      <c r="AF196" s="5"/>
      <c r="AG196" s="5"/>
      <c r="AH196" s="5"/>
      <c r="AI196" s="5"/>
      <c r="AJ196" s="5"/>
      <c r="AK196" s="5"/>
      <c r="AL196" s="5"/>
      <c r="AM196" s="5"/>
      <c r="CK196" s="5"/>
      <c r="CL196" s="5"/>
      <c r="CM196" s="5"/>
      <c r="CN196" s="5"/>
      <c r="CO196" s="5"/>
      <c r="CP196" s="5"/>
      <c r="CQ196" s="5"/>
      <c r="CR196" s="5"/>
      <c r="CS196" s="5"/>
      <c r="CT196" s="5"/>
      <c r="CU196" s="5"/>
      <c r="CV196" s="5"/>
    </row>
    <row r="197" spans="28:100" s="4" customFormat="1" x14ac:dyDescent="0.25">
      <c r="AB197" s="5"/>
      <c r="AC197" s="5"/>
      <c r="AD197" s="5"/>
      <c r="AE197" s="5"/>
      <c r="AF197" s="5"/>
      <c r="AG197" s="5"/>
      <c r="AH197" s="5"/>
      <c r="AI197" s="5"/>
      <c r="AJ197" s="5"/>
      <c r="AK197" s="5"/>
      <c r="AL197" s="5"/>
      <c r="AM197" s="5"/>
      <c r="CK197" s="5"/>
      <c r="CL197" s="5"/>
      <c r="CM197" s="5"/>
      <c r="CN197" s="5"/>
      <c r="CO197" s="5"/>
      <c r="CP197" s="5"/>
      <c r="CQ197" s="5"/>
      <c r="CR197" s="5"/>
      <c r="CS197" s="5"/>
      <c r="CT197" s="5"/>
      <c r="CU197" s="5"/>
      <c r="CV197" s="5"/>
    </row>
    <row r="198" spans="28:100" s="4" customFormat="1" x14ac:dyDescent="0.25">
      <c r="AB198" s="5"/>
      <c r="AC198" s="5"/>
      <c r="AD198" s="5"/>
      <c r="AE198" s="5"/>
      <c r="AF198" s="5"/>
      <c r="AG198" s="5"/>
      <c r="AH198" s="5"/>
      <c r="AI198" s="5"/>
      <c r="AJ198" s="5"/>
      <c r="AK198" s="5"/>
      <c r="AL198" s="5"/>
      <c r="AM198" s="5"/>
      <c r="CK198" s="5"/>
      <c r="CL198" s="5"/>
      <c r="CM198" s="5"/>
      <c r="CN198" s="5"/>
      <c r="CO198" s="5"/>
      <c r="CP198" s="5"/>
      <c r="CQ198" s="5"/>
      <c r="CR198" s="5"/>
      <c r="CS198" s="5"/>
      <c r="CT198" s="5"/>
      <c r="CU198" s="5"/>
      <c r="CV198" s="5"/>
    </row>
    <row r="199" spans="28:100" s="4" customFormat="1" x14ac:dyDescent="0.25">
      <c r="AB199" s="5"/>
      <c r="AC199" s="5"/>
      <c r="AD199" s="5"/>
      <c r="AE199" s="5"/>
      <c r="AF199" s="5"/>
      <c r="AG199" s="5"/>
      <c r="AH199" s="5"/>
      <c r="AI199" s="5"/>
      <c r="AJ199" s="5"/>
      <c r="AK199" s="5"/>
      <c r="AL199" s="5"/>
      <c r="AM199" s="5"/>
      <c r="CK199" s="5"/>
      <c r="CL199" s="5"/>
      <c r="CM199" s="5"/>
      <c r="CN199" s="5"/>
      <c r="CO199" s="5"/>
      <c r="CP199" s="5"/>
      <c r="CQ199" s="5"/>
      <c r="CR199" s="5"/>
      <c r="CS199" s="5"/>
      <c r="CT199" s="5"/>
      <c r="CU199" s="5"/>
      <c r="CV199" s="5"/>
    </row>
    <row r="200" spans="28:100" s="4" customFormat="1" x14ac:dyDescent="0.25">
      <c r="AB200" s="5"/>
      <c r="AC200" s="5"/>
      <c r="AD200" s="5"/>
      <c r="AE200" s="5"/>
      <c r="AF200" s="5"/>
      <c r="AG200" s="5"/>
      <c r="AH200" s="5"/>
      <c r="AI200" s="5"/>
      <c r="AJ200" s="5"/>
      <c r="AK200" s="5"/>
      <c r="AL200" s="5"/>
      <c r="AM200" s="5"/>
      <c r="CK200" s="5"/>
      <c r="CL200" s="5"/>
      <c r="CM200" s="5"/>
      <c r="CN200" s="5"/>
      <c r="CO200" s="5"/>
      <c r="CP200" s="5"/>
      <c r="CQ200" s="5"/>
      <c r="CR200" s="5"/>
      <c r="CS200" s="5"/>
      <c r="CT200" s="5"/>
      <c r="CU200" s="5"/>
      <c r="CV200" s="5"/>
    </row>
    <row r="201" spans="28:100" s="4" customFormat="1" x14ac:dyDescent="0.25">
      <c r="AB201" s="5"/>
      <c r="AC201" s="5"/>
      <c r="AD201" s="5"/>
      <c r="AE201" s="5"/>
      <c r="AF201" s="5"/>
      <c r="AG201" s="5"/>
      <c r="AH201" s="5"/>
      <c r="AI201" s="5"/>
      <c r="AJ201" s="5"/>
      <c r="AK201" s="5"/>
      <c r="AL201" s="5"/>
      <c r="AM201" s="5"/>
      <c r="CK201" s="5"/>
      <c r="CL201" s="5"/>
      <c r="CM201" s="5"/>
      <c r="CN201" s="5"/>
      <c r="CO201" s="5"/>
      <c r="CP201" s="5"/>
      <c r="CQ201" s="5"/>
      <c r="CR201" s="5"/>
      <c r="CS201" s="5"/>
      <c r="CT201" s="5"/>
      <c r="CU201" s="5"/>
      <c r="CV201" s="5"/>
    </row>
    <row r="202" spans="28:100" s="4" customFormat="1" x14ac:dyDescent="0.25">
      <c r="AB202" s="5"/>
      <c r="AC202" s="5"/>
      <c r="AD202" s="5"/>
      <c r="AE202" s="5"/>
      <c r="AF202" s="5"/>
      <c r="AG202" s="5"/>
      <c r="AH202" s="5"/>
      <c r="AI202" s="5"/>
      <c r="AJ202" s="5"/>
      <c r="AK202" s="5"/>
      <c r="AL202" s="5"/>
      <c r="AM202" s="5"/>
      <c r="CK202" s="5"/>
      <c r="CL202" s="5"/>
      <c r="CM202" s="5"/>
      <c r="CN202" s="5"/>
      <c r="CO202" s="5"/>
      <c r="CP202" s="5"/>
      <c r="CQ202" s="5"/>
      <c r="CR202" s="5"/>
      <c r="CS202" s="5"/>
      <c r="CT202" s="5"/>
      <c r="CU202" s="5"/>
      <c r="CV202" s="5"/>
    </row>
    <row r="203" spans="28:100" s="4" customFormat="1" x14ac:dyDescent="0.25">
      <c r="AB203" s="5"/>
      <c r="AC203" s="5"/>
      <c r="AD203" s="5"/>
      <c r="AE203" s="5"/>
      <c r="AF203" s="5"/>
      <c r="AG203" s="5"/>
      <c r="AH203" s="5"/>
      <c r="AI203" s="5"/>
      <c r="AJ203" s="5"/>
      <c r="AK203" s="5"/>
      <c r="AL203" s="5"/>
      <c r="AM203" s="5"/>
      <c r="CK203" s="5"/>
      <c r="CL203" s="5"/>
      <c r="CM203" s="5"/>
      <c r="CN203" s="5"/>
      <c r="CO203" s="5"/>
      <c r="CP203" s="5"/>
      <c r="CQ203" s="5"/>
      <c r="CR203" s="5"/>
      <c r="CS203" s="5"/>
      <c r="CT203" s="5"/>
      <c r="CU203" s="5"/>
      <c r="CV203" s="5"/>
    </row>
    <row r="204" spans="28:100" s="4" customFormat="1" x14ac:dyDescent="0.25">
      <c r="AB204" s="5"/>
      <c r="AC204" s="5"/>
      <c r="AD204" s="5"/>
      <c r="AE204" s="5"/>
      <c r="AF204" s="5"/>
      <c r="AG204" s="5"/>
      <c r="AH204" s="5"/>
      <c r="AI204" s="5"/>
      <c r="AJ204" s="5"/>
      <c r="AK204" s="5"/>
      <c r="AL204" s="5"/>
      <c r="AM204" s="5"/>
      <c r="CK204" s="5"/>
      <c r="CL204" s="5"/>
      <c r="CM204" s="5"/>
      <c r="CN204" s="5"/>
      <c r="CO204" s="5"/>
      <c r="CP204" s="5"/>
      <c r="CQ204" s="5"/>
      <c r="CR204" s="5"/>
      <c r="CS204" s="5"/>
      <c r="CT204" s="5"/>
      <c r="CU204" s="5"/>
      <c r="CV204" s="5"/>
    </row>
    <row r="205" spans="28:100" s="4" customFormat="1" x14ac:dyDescent="0.25">
      <c r="AB205" s="5"/>
      <c r="AC205" s="5"/>
      <c r="AD205" s="5"/>
      <c r="AE205" s="5"/>
      <c r="AF205" s="5"/>
      <c r="AG205" s="5"/>
      <c r="AH205" s="5"/>
      <c r="AI205" s="5"/>
      <c r="AJ205" s="5"/>
      <c r="AK205" s="5"/>
      <c r="AL205" s="5"/>
      <c r="AM205" s="5"/>
      <c r="CK205" s="5"/>
      <c r="CL205" s="5"/>
      <c r="CM205" s="5"/>
      <c r="CN205" s="5"/>
      <c r="CO205" s="5"/>
      <c r="CP205" s="5"/>
      <c r="CQ205" s="5"/>
      <c r="CR205" s="5"/>
      <c r="CS205" s="5"/>
      <c r="CT205" s="5"/>
      <c r="CU205" s="5"/>
      <c r="CV205" s="5"/>
    </row>
    <row r="206" spans="28:100" s="4" customFormat="1" x14ac:dyDescent="0.25">
      <c r="AB206" s="5"/>
      <c r="AC206" s="5"/>
      <c r="AD206" s="5"/>
      <c r="AE206" s="5"/>
      <c r="AF206" s="5"/>
      <c r="AG206" s="5"/>
      <c r="AH206" s="5"/>
      <c r="AI206" s="5"/>
      <c r="AJ206" s="5"/>
      <c r="AK206" s="5"/>
      <c r="AL206" s="5"/>
      <c r="AM206" s="5"/>
      <c r="CK206" s="5"/>
      <c r="CL206" s="5"/>
      <c r="CM206" s="5"/>
      <c r="CN206" s="5"/>
      <c r="CO206" s="5"/>
      <c r="CP206" s="5"/>
      <c r="CQ206" s="5"/>
      <c r="CR206" s="5"/>
      <c r="CS206" s="5"/>
      <c r="CT206" s="5"/>
      <c r="CU206" s="5"/>
      <c r="CV206" s="5"/>
    </row>
    <row r="207" spans="28:100" s="4" customFormat="1" x14ac:dyDescent="0.25">
      <c r="AB207" s="5"/>
      <c r="AC207" s="5"/>
      <c r="AD207" s="5"/>
      <c r="AE207" s="5"/>
      <c r="AF207" s="5"/>
      <c r="AG207" s="5"/>
      <c r="AH207" s="5"/>
      <c r="AI207" s="5"/>
      <c r="AJ207" s="5"/>
      <c r="AK207" s="5"/>
      <c r="AL207" s="5"/>
      <c r="AM207" s="5"/>
      <c r="CK207" s="5"/>
      <c r="CL207" s="5"/>
      <c r="CM207" s="5"/>
      <c r="CN207" s="5"/>
      <c r="CO207" s="5"/>
      <c r="CP207" s="5"/>
      <c r="CQ207" s="5"/>
      <c r="CR207" s="5"/>
      <c r="CS207" s="5"/>
      <c r="CT207" s="5"/>
      <c r="CU207" s="5"/>
      <c r="CV207" s="5"/>
    </row>
    <row r="208" spans="28:100" s="4" customFormat="1" x14ac:dyDescent="0.25">
      <c r="AB208" s="5"/>
      <c r="AC208" s="5"/>
      <c r="AD208" s="5"/>
      <c r="AE208" s="5"/>
      <c r="AF208" s="5"/>
      <c r="AG208" s="5"/>
      <c r="AH208" s="5"/>
      <c r="AI208" s="5"/>
      <c r="AJ208" s="5"/>
      <c r="AK208" s="5"/>
      <c r="AL208" s="5"/>
      <c r="AM208" s="5"/>
      <c r="CK208" s="5"/>
      <c r="CL208" s="5"/>
      <c r="CM208" s="5"/>
      <c r="CN208" s="5"/>
      <c r="CO208" s="5"/>
      <c r="CP208" s="5"/>
      <c r="CQ208" s="5"/>
      <c r="CR208" s="5"/>
      <c r="CS208" s="5"/>
      <c r="CT208" s="5"/>
      <c r="CU208" s="5"/>
      <c r="CV208" s="5"/>
    </row>
    <row r="209" spans="28:100" s="4" customFormat="1" x14ac:dyDescent="0.25">
      <c r="AB209" s="5"/>
      <c r="AC209" s="5"/>
      <c r="AD209" s="5"/>
      <c r="AE209" s="5"/>
      <c r="AF209" s="5"/>
      <c r="AG209" s="5"/>
      <c r="AH209" s="5"/>
      <c r="AI209" s="5"/>
      <c r="AJ209" s="5"/>
      <c r="AK209" s="5"/>
      <c r="AL209" s="5"/>
      <c r="AM209" s="5"/>
      <c r="CK209" s="5"/>
      <c r="CL209" s="5"/>
      <c r="CM209" s="5"/>
      <c r="CN209" s="5"/>
      <c r="CO209" s="5"/>
      <c r="CP209" s="5"/>
      <c r="CQ209" s="5"/>
      <c r="CR209" s="5"/>
      <c r="CS209" s="5"/>
      <c r="CT209" s="5"/>
      <c r="CU209" s="5"/>
      <c r="CV209" s="5"/>
    </row>
    <row r="210" spans="28:100" s="4" customFormat="1" x14ac:dyDescent="0.25">
      <c r="AB210" s="5"/>
      <c r="AC210" s="5"/>
      <c r="AD210" s="5"/>
      <c r="AE210" s="5"/>
      <c r="AF210" s="5"/>
      <c r="AG210" s="5"/>
      <c r="AH210" s="5"/>
      <c r="AI210" s="5"/>
      <c r="AJ210" s="5"/>
      <c r="AK210" s="5"/>
      <c r="AL210" s="5"/>
      <c r="AM210" s="5"/>
      <c r="CK210" s="5"/>
      <c r="CL210" s="5"/>
      <c r="CM210" s="5"/>
      <c r="CN210" s="5"/>
      <c r="CO210" s="5"/>
      <c r="CP210" s="5"/>
      <c r="CQ210" s="5"/>
      <c r="CR210" s="5"/>
      <c r="CS210" s="5"/>
      <c r="CT210" s="5"/>
      <c r="CU210" s="5"/>
      <c r="CV210" s="5"/>
    </row>
    <row r="211" spans="28:100" s="4" customFormat="1" x14ac:dyDescent="0.25">
      <c r="AB211" s="5"/>
      <c r="AC211" s="5"/>
      <c r="AD211" s="5"/>
      <c r="AE211" s="5"/>
      <c r="AF211" s="5"/>
      <c r="AG211" s="5"/>
      <c r="AH211" s="5"/>
      <c r="AI211" s="5"/>
      <c r="AJ211" s="5"/>
      <c r="AK211" s="5"/>
      <c r="AL211" s="5"/>
      <c r="AM211" s="5"/>
      <c r="CK211" s="5"/>
      <c r="CL211" s="5"/>
      <c r="CM211" s="5"/>
      <c r="CN211" s="5"/>
      <c r="CO211" s="5"/>
      <c r="CP211" s="5"/>
      <c r="CQ211" s="5"/>
      <c r="CR211" s="5"/>
      <c r="CS211" s="5"/>
      <c r="CT211" s="5"/>
      <c r="CU211" s="5"/>
      <c r="CV211" s="5"/>
    </row>
    <row r="212" spans="28:100" s="4" customFormat="1" x14ac:dyDescent="0.25">
      <c r="AB212" s="5"/>
      <c r="AC212" s="5"/>
      <c r="AD212" s="5"/>
      <c r="AE212" s="5"/>
      <c r="AF212" s="5"/>
      <c r="AG212" s="5"/>
      <c r="AH212" s="5"/>
      <c r="AI212" s="5"/>
      <c r="AJ212" s="5"/>
      <c r="AK212" s="5"/>
      <c r="AL212" s="5"/>
      <c r="AM212" s="5"/>
      <c r="CK212" s="5"/>
      <c r="CL212" s="5"/>
      <c r="CM212" s="5"/>
      <c r="CN212" s="5"/>
      <c r="CO212" s="5"/>
      <c r="CP212" s="5"/>
      <c r="CQ212" s="5"/>
      <c r="CR212" s="5"/>
      <c r="CS212" s="5"/>
      <c r="CT212" s="5"/>
      <c r="CU212" s="5"/>
      <c r="CV212" s="5"/>
    </row>
    <row r="213" spans="28:100" s="4" customFormat="1" x14ac:dyDescent="0.25">
      <c r="AB213" s="5"/>
      <c r="AC213" s="5"/>
      <c r="AD213" s="5"/>
      <c r="AE213" s="5"/>
      <c r="AF213" s="5"/>
      <c r="AG213" s="5"/>
      <c r="AH213" s="5"/>
      <c r="AI213" s="5"/>
      <c r="AJ213" s="5"/>
      <c r="AK213" s="5"/>
      <c r="AL213" s="5"/>
      <c r="AM213" s="5"/>
      <c r="CK213" s="5"/>
      <c r="CL213" s="5"/>
      <c r="CM213" s="5"/>
      <c r="CN213" s="5"/>
      <c r="CO213" s="5"/>
      <c r="CP213" s="5"/>
      <c r="CQ213" s="5"/>
      <c r="CR213" s="5"/>
      <c r="CS213" s="5"/>
      <c r="CT213" s="5"/>
      <c r="CU213" s="5"/>
      <c r="CV213" s="5"/>
    </row>
    <row r="214" spans="28:100" s="4" customFormat="1" x14ac:dyDescent="0.25">
      <c r="AB214" s="5"/>
      <c r="AC214" s="5"/>
      <c r="AD214" s="5"/>
      <c r="AE214" s="5"/>
      <c r="AF214" s="5"/>
      <c r="AG214" s="5"/>
      <c r="AH214" s="5"/>
      <c r="AI214" s="5"/>
      <c r="AJ214" s="5"/>
      <c r="AK214" s="5"/>
      <c r="AL214" s="5"/>
      <c r="AM214" s="5"/>
      <c r="CK214" s="5"/>
      <c r="CL214" s="5"/>
      <c r="CM214" s="5"/>
      <c r="CN214" s="5"/>
      <c r="CO214" s="5"/>
      <c r="CP214" s="5"/>
      <c r="CQ214" s="5"/>
      <c r="CR214" s="5"/>
      <c r="CS214" s="5"/>
      <c r="CT214" s="5"/>
      <c r="CU214" s="5"/>
      <c r="CV214" s="5"/>
    </row>
    <row r="215" spans="28:100" s="4" customFormat="1" x14ac:dyDescent="0.25">
      <c r="AB215" s="5"/>
      <c r="AC215" s="5"/>
      <c r="AD215" s="5"/>
      <c r="AE215" s="5"/>
      <c r="AF215" s="5"/>
      <c r="AG215" s="5"/>
      <c r="AH215" s="5"/>
      <c r="AI215" s="5"/>
      <c r="AJ215" s="5"/>
      <c r="AK215" s="5"/>
      <c r="AL215" s="5"/>
      <c r="AM215" s="5"/>
      <c r="CK215" s="5"/>
      <c r="CL215" s="5"/>
      <c r="CM215" s="5"/>
      <c r="CN215" s="5"/>
      <c r="CO215" s="5"/>
      <c r="CP215" s="5"/>
      <c r="CQ215" s="5"/>
      <c r="CR215" s="5"/>
      <c r="CS215" s="5"/>
      <c r="CT215" s="5"/>
      <c r="CU215" s="5"/>
      <c r="CV215" s="5"/>
    </row>
    <row r="216" spans="28:100" s="4" customFormat="1" x14ac:dyDescent="0.25">
      <c r="AB216" s="5"/>
      <c r="AC216" s="5"/>
      <c r="AD216" s="5"/>
      <c r="AE216" s="5"/>
      <c r="AF216" s="5"/>
      <c r="AG216" s="5"/>
      <c r="AH216" s="5"/>
      <c r="AI216" s="5"/>
      <c r="AJ216" s="5"/>
      <c r="AK216" s="5"/>
      <c r="AL216" s="5"/>
      <c r="AM216" s="5"/>
      <c r="CK216" s="5"/>
      <c r="CL216" s="5"/>
      <c r="CM216" s="5"/>
      <c r="CN216" s="5"/>
      <c r="CO216" s="5"/>
      <c r="CP216" s="5"/>
      <c r="CQ216" s="5"/>
      <c r="CR216" s="5"/>
      <c r="CS216" s="5"/>
      <c r="CT216" s="5"/>
      <c r="CU216" s="5"/>
      <c r="CV216" s="5"/>
    </row>
    <row r="217" spans="28:100" s="4" customFormat="1" x14ac:dyDescent="0.25">
      <c r="AB217" s="5"/>
      <c r="AC217" s="5"/>
      <c r="AD217" s="5"/>
      <c r="AE217" s="5"/>
      <c r="AF217" s="5"/>
      <c r="AG217" s="5"/>
      <c r="AH217" s="5"/>
      <c r="AI217" s="5"/>
      <c r="AJ217" s="5"/>
      <c r="AK217" s="5"/>
      <c r="AL217" s="5"/>
      <c r="AM217" s="5"/>
      <c r="CK217" s="5"/>
      <c r="CL217" s="5"/>
      <c r="CM217" s="5"/>
      <c r="CN217" s="5"/>
      <c r="CO217" s="5"/>
      <c r="CP217" s="5"/>
      <c r="CQ217" s="5"/>
      <c r="CR217" s="5"/>
      <c r="CS217" s="5"/>
      <c r="CT217" s="5"/>
      <c r="CU217" s="5"/>
      <c r="CV217" s="5"/>
    </row>
    <row r="218" spans="28:100" s="4" customFormat="1" x14ac:dyDescent="0.25">
      <c r="AB218" s="5"/>
      <c r="AC218" s="5"/>
      <c r="AD218" s="5"/>
      <c r="AE218" s="5"/>
      <c r="AF218" s="5"/>
      <c r="AG218" s="5"/>
      <c r="AH218" s="5"/>
      <c r="AI218" s="5"/>
      <c r="AJ218" s="5"/>
      <c r="AK218" s="5"/>
      <c r="AL218" s="5"/>
      <c r="AM218" s="5"/>
      <c r="CK218" s="5"/>
      <c r="CL218" s="5"/>
      <c r="CM218" s="5"/>
      <c r="CN218" s="5"/>
      <c r="CO218" s="5"/>
      <c r="CP218" s="5"/>
      <c r="CQ218" s="5"/>
      <c r="CR218" s="5"/>
      <c r="CS218" s="5"/>
      <c r="CT218" s="5"/>
      <c r="CU218" s="5"/>
      <c r="CV218" s="5"/>
    </row>
    <row r="219" spans="28:100" s="4" customFormat="1" x14ac:dyDescent="0.25">
      <c r="AB219" s="5"/>
      <c r="AC219" s="5"/>
      <c r="AD219" s="5"/>
      <c r="AE219" s="5"/>
      <c r="AF219" s="5"/>
      <c r="AG219" s="5"/>
      <c r="AH219" s="5"/>
      <c r="AI219" s="5"/>
      <c r="AJ219" s="5"/>
      <c r="AK219" s="5"/>
      <c r="AL219" s="5"/>
      <c r="AM219" s="5"/>
      <c r="CK219" s="5"/>
      <c r="CL219" s="5"/>
      <c r="CM219" s="5"/>
      <c r="CN219" s="5"/>
      <c r="CO219" s="5"/>
      <c r="CP219" s="5"/>
      <c r="CQ219" s="5"/>
      <c r="CR219" s="5"/>
      <c r="CS219" s="5"/>
      <c r="CT219" s="5"/>
      <c r="CU219" s="5"/>
      <c r="CV219" s="5"/>
    </row>
    <row r="220" spans="28:100" s="4" customFormat="1" x14ac:dyDescent="0.25">
      <c r="AB220" s="5"/>
      <c r="AC220" s="5"/>
      <c r="AD220" s="5"/>
      <c r="AE220" s="5"/>
      <c r="AF220" s="5"/>
      <c r="AG220" s="5"/>
      <c r="AH220" s="5"/>
      <c r="AI220" s="5"/>
      <c r="AJ220" s="5"/>
      <c r="AK220" s="5"/>
      <c r="AL220" s="5"/>
      <c r="AM220" s="5"/>
      <c r="CK220" s="5"/>
      <c r="CL220" s="5"/>
      <c r="CM220" s="5"/>
      <c r="CN220" s="5"/>
      <c r="CO220" s="5"/>
      <c r="CP220" s="5"/>
      <c r="CQ220" s="5"/>
      <c r="CR220" s="5"/>
      <c r="CS220" s="5"/>
      <c r="CT220" s="5"/>
      <c r="CU220" s="5"/>
      <c r="CV220" s="5"/>
    </row>
    <row r="221" spans="28:100" s="4" customFormat="1" x14ac:dyDescent="0.25">
      <c r="AB221" s="5"/>
      <c r="AC221" s="5"/>
      <c r="AD221" s="5"/>
      <c r="AE221" s="5"/>
      <c r="AF221" s="5"/>
      <c r="AG221" s="5"/>
      <c r="AH221" s="5"/>
      <c r="AI221" s="5"/>
      <c r="AJ221" s="5"/>
      <c r="AK221" s="5"/>
      <c r="AL221" s="5"/>
      <c r="AM221" s="5"/>
      <c r="CK221" s="5"/>
      <c r="CL221" s="5"/>
      <c r="CM221" s="5"/>
      <c r="CN221" s="5"/>
      <c r="CO221" s="5"/>
      <c r="CP221" s="5"/>
      <c r="CQ221" s="5"/>
      <c r="CR221" s="5"/>
      <c r="CS221" s="5"/>
      <c r="CT221" s="5"/>
      <c r="CU221" s="5"/>
      <c r="CV221" s="5"/>
    </row>
    <row r="222" spans="28:100" s="4" customFormat="1" x14ac:dyDescent="0.25">
      <c r="AB222" s="5"/>
      <c r="AC222" s="5"/>
      <c r="AD222" s="5"/>
      <c r="AE222" s="5"/>
      <c r="AF222" s="5"/>
      <c r="AG222" s="5"/>
      <c r="AH222" s="5"/>
      <c r="AI222" s="5"/>
      <c r="AJ222" s="5"/>
      <c r="AK222" s="5"/>
      <c r="AL222" s="5"/>
      <c r="AM222" s="5"/>
      <c r="CK222" s="5"/>
      <c r="CL222" s="5"/>
      <c r="CM222" s="5"/>
      <c r="CN222" s="5"/>
      <c r="CO222" s="5"/>
      <c r="CP222" s="5"/>
      <c r="CQ222" s="5"/>
      <c r="CR222" s="5"/>
      <c r="CS222" s="5"/>
      <c r="CT222" s="5"/>
      <c r="CU222" s="5"/>
      <c r="CV222" s="5"/>
    </row>
    <row r="223" spans="28:100" s="4" customFormat="1" x14ac:dyDescent="0.25">
      <c r="AB223" s="5"/>
      <c r="AC223" s="5"/>
      <c r="AD223" s="5"/>
      <c r="AE223" s="5"/>
      <c r="AF223" s="5"/>
      <c r="AG223" s="5"/>
      <c r="AH223" s="5"/>
      <c r="AI223" s="5"/>
      <c r="AJ223" s="5"/>
      <c r="AK223" s="5"/>
      <c r="AL223" s="5"/>
      <c r="AM223" s="5"/>
      <c r="CK223" s="5"/>
      <c r="CL223" s="5"/>
      <c r="CM223" s="5"/>
      <c r="CN223" s="5"/>
      <c r="CO223" s="5"/>
      <c r="CP223" s="5"/>
      <c r="CQ223" s="5"/>
      <c r="CR223" s="5"/>
      <c r="CS223" s="5"/>
      <c r="CT223" s="5"/>
      <c r="CU223" s="5"/>
      <c r="CV223" s="5"/>
    </row>
    <row r="224" spans="28:100" s="4" customFormat="1" x14ac:dyDescent="0.25">
      <c r="AB224" s="5"/>
      <c r="AC224" s="5"/>
      <c r="AD224" s="5"/>
      <c r="AE224" s="5"/>
      <c r="AF224" s="5"/>
      <c r="AG224" s="5"/>
      <c r="AH224" s="5"/>
      <c r="AI224" s="5"/>
      <c r="AJ224" s="5"/>
      <c r="AK224" s="5"/>
      <c r="AL224" s="5"/>
      <c r="AM224" s="5"/>
      <c r="CK224" s="5"/>
      <c r="CL224" s="5"/>
      <c r="CM224" s="5"/>
      <c r="CN224" s="5"/>
      <c r="CO224" s="5"/>
      <c r="CP224" s="5"/>
      <c r="CQ224" s="5"/>
      <c r="CR224" s="5"/>
      <c r="CS224" s="5"/>
      <c r="CT224" s="5"/>
      <c r="CU224" s="5"/>
      <c r="CV224" s="5"/>
    </row>
    <row r="225" spans="28:100" s="4" customFormat="1" x14ac:dyDescent="0.25">
      <c r="AB225" s="5"/>
      <c r="AC225" s="5"/>
      <c r="AD225" s="5"/>
      <c r="AE225" s="5"/>
      <c r="AF225" s="5"/>
      <c r="AG225" s="5"/>
      <c r="AH225" s="5"/>
      <c r="AI225" s="5"/>
      <c r="AJ225" s="5"/>
      <c r="AK225" s="5"/>
      <c r="AL225" s="5"/>
      <c r="AM225" s="5"/>
      <c r="CK225" s="5"/>
      <c r="CL225" s="5"/>
      <c r="CM225" s="5"/>
      <c r="CN225" s="5"/>
      <c r="CO225" s="5"/>
      <c r="CP225" s="5"/>
      <c r="CQ225" s="5"/>
      <c r="CR225" s="5"/>
      <c r="CS225" s="5"/>
      <c r="CT225" s="5"/>
      <c r="CU225" s="5"/>
      <c r="CV225" s="5"/>
    </row>
    <row r="226" spans="28:100" s="4" customFormat="1" x14ac:dyDescent="0.25">
      <c r="AB226" s="5"/>
      <c r="AC226" s="5"/>
      <c r="AD226" s="5"/>
      <c r="AE226" s="5"/>
      <c r="AF226" s="5"/>
      <c r="AG226" s="5"/>
      <c r="AH226" s="5"/>
      <c r="AI226" s="5"/>
      <c r="AJ226" s="5"/>
      <c r="AK226" s="5"/>
      <c r="AL226" s="5"/>
      <c r="AM226" s="5"/>
      <c r="CK226" s="5"/>
      <c r="CL226" s="5"/>
      <c r="CM226" s="5"/>
      <c r="CN226" s="5"/>
      <c r="CO226" s="5"/>
      <c r="CP226" s="5"/>
      <c r="CQ226" s="5"/>
      <c r="CR226" s="5"/>
      <c r="CS226" s="5"/>
      <c r="CT226" s="5"/>
      <c r="CU226" s="5"/>
      <c r="CV226" s="5"/>
    </row>
    <row r="227" spans="28:100" s="4" customFormat="1" x14ac:dyDescent="0.25">
      <c r="AB227" s="5"/>
      <c r="AC227" s="5"/>
      <c r="AD227" s="5"/>
      <c r="AE227" s="5"/>
      <c r="AF227" s="5"/>
      <c r="AG227" s="5"/>
      <c r="AH227" s="5"/>
      <c r="AI227" s="5"/>
      <c r="AJ227" s="5"/>
      <c r="AK227" s="5"/>
      <c r="AL227" s="5"/>
      <c r="AM227" s="5"/>
      <c r="CK227" s="5"/>
      <c r="CL227" s="5"/>
      <c r="CM227" s="5"/>
      <c r="CN227" s="5"/>
      <c r="CO227" s="5"/>
      <c r="CP227" s="5"/>
      <c r="CQ227" s="5"/>
      <c r="CR227" s="5"/>
      <c r="CS227" s="5"/>
      <c r="CT227" s="5"/>
      <c r="CU227" s="5"/>
      <c r="CV227" s="5"/>
    </row>
    <row r="228" spans="28:100" s="4" customFormat="1" x14ac:dyDescent="0.25">
      <c r="AB228" s="5"/>
      <c r="AC228" s="5"/>
      <c r="AD228" s="5"/>
      <c r="AE228" s="5"/>
      <c r="AF228" s="5"/>
      <c r="AG228" s="5"/>
      <c r="AH228" s="5"/>
      <c r="AI228" s="5"/>
      <c r="AJ228" s="5"/>
      <c r="AK228" s="5"/>
      <c r="AL228" s="5"/>
      <c r="AM228" s="5"/>
      <c r="CK228" s="5"/>
      <c r="CL228" s="5"/>
      <c r="CM228" s="5"/>
      <c r="CN228" s="5"/>
      <c r="CO228" s="5"/>
      <c r="CP228" s="5"/>
      <c r="CQ228" s="5"/>
      <c r="CR228" s="5"/>
      <c r="CS228" s="5"/>
      <c r="CT228" s="5"/>
      <c r="CU228" s="5"/>
      <c r="CV228" s="5"/>
    </row>
    <row r="229" spans="28:100" s="4" customFormat="1" x14ac:dyDescent="0.25">
      <c r="AB229" s="5"/>
      <c r="AC229" s="5"/>
      <c r="AD229" s="5"/>
      <c r="AE229" s="5"/>
      <c r="AF229" s="5"/>
      <c r="AG229" s="5"/>
      <c r="AH229" s="5"/>
      <c r="AI229" s="5"/>
      <c r="AJ229" s="5"/>
      <c r="AK229" s="5"/>
      <c r="AL229" s="5"/>
      <c r="AM229" s="5"/>
      <c r="CK229" s="5"/>
      <c r="CL229" s="5"/>
      <c r="CM229" s="5"/>
      <c r="CN229" s="5"/>
      <c r="CO229" s="5"/>
      <c r="CP229" s="5"/>
      <c r="CQ229" s="5"/>
      <c r="CR229" s="5"/>
      <c r="CS229" s="5"/>
      <c r="CT229" s="5"/>
      <c r="CU229" s="5"/>
      <c r="CV229" s="5"/>
    </row>
    <row r="230" spans="28:100" s="4" customFormat="1" x14ac:dyDescent="0.25">
      <c r="AB230" s="5"/>
      <c r="AC230" s="5"/>
      <c r="AD230" s="5"/>
      <c r="AE230" s="5"/>
      <c r="AF230" s="5"/>
      <c r="AG230" s="5"/>
      <c r="AH230" s="5"/>
      <c r="AI230" s="5"/>
      <c r="AJ230" s="5"/>
      <c r="AK230" s="5"/>
      <c r="AL230" s="5"/>
      <c r="AM230" s="5"/>
      <c r="CK230" s="5"/>
      <c r="CL230" s="5"/>
      <c r="CM230" s="5"/>
      <c r="CN230" s="5"/>
      <c r="CO230" s="5"/>
      <c r="CP230" s="5"/>
      <c r="CQ230" s="5"/>
      <c r="CR230" s="5"/>
      <c r="CS230" s="5"/>
      <c r="CT230" s="5"/>
      <c r="CU230" s="5"/>
      <c r="CV230" s="5"/>
    </row>
    <row r="231" spans="28:100" s="4" customFormat="1" x14ac:dyDescent="0.25">
      <c r="AB231" s="5"/>
      <c r="AC231" s="5"/>
      <c r="AD231" s="5"/>
      <c r="AE231" s="5"/>
      <c r="AF231" s="5"/>
      <c r="AG231" s="5"/>
      <c r="AH231" s="5"/>
      <c r="AI231" s="5"/>
      <c r="AJ231" s="5"/>
      <c r="AK231" s="5"/>
      <c r="AL231" s="5"/>
      <c r="AM231" s="5"/>
      <c r="CK231" s="5"/>
      <c r="CL231" s="5"/>
      <c r="CM231" s="5"/>
      <c r="CN231" s="5"/>
      <c r="CO231" s="5"/>
      <c r="CP231" s="5"/>
      <c r="CQ231" s="5"/>
      <c r="CR231" s="5"/>
      <c r="CS231" s="5"/>
      <c r="CT231" s="5"/>
      <c r="CU231" s="5"/>
      <c r="CV231" s="5"/>
    </row>
    <row r="232" spans="28:100" s="4" customFormat="1" x14ac:dyDescent="0.25">
      <c r="AB232" s="5"/>
      <c r="AC232" s="5"/>
      <c r="AD232" s="5"/>
      <c r="AE232" s="5"/>
      <c r="AF232" s="5"/>
      <c r="AG232" s="5"/>
      <c r="AH232" s="5"/>
      <c r="AI232" s="5"/>
      <c r="AJ232" s="5"/>
      <c r="AK232" s="5"/>
      <c r="AL232" s="5"/>
      <c r="AM232" s="5"/>
      <c r="CK232" s="5"/>
      <c r="CL232" s="5"/>
      <c r="CM232" s="5"/>
      <c r="CN232" s="5"/>
      <c r="CO232" s="5"/>
      <c r="CP232" s="5"/>
      <c r="CQ232" s="5"/>
      <c r="CR232" s="5"/>
      <c r="CS232" s="5"/>
      <c r="CT232" s="5"/>
      <c r="CU232" s="5"/>
      <c r="CV232" s="5"/>
    </row>
    <row r="233" spans="28:100" s="4" customFormat="1" x14ac:dyDescent="0.25">
      <c r="AB233" s="5"/>
      <c r="AC233" s="5"/>
      <c r="AD233" s="5"/>
      <c r="AE233" s="5"/>
      <c r="AF233" s="5"/>
      <c r="AG233" s="5"/>
      <c r="AH233" s="5"/>
      <c r="AI233" s="5"/>
      <c r="AJ233" s="5"/>
      <c r="AK233" s="5"/>
      <c r="AL233" s="5"/>
      <c r="AM233" s="5"/>
      <c r="CK233" s="5"/>
      <c r="CL233" s="5"/>
      <c r="CM233" s="5"/>
      <c r="CN233" s="5"/>
      <c r="CO233" s="5"/>
      <c r="CP233" s="5"/>
      <c r="CQ233" s="5"/>
      <c r="CR233" s="5"/>
      <c r="CS233" s="5"/>
      <c r="CT233" s="5"/>
      <c r="CU233" s="5"/>
      <c r="CV233" s="5"/>
    </row>
    <row r="234" spans="28:100" s="4" customFormat="1" x14ac:dyDescent="0.25">
      <c r="AB234" s="5"/>
      <c r="AC234" s="5"/>
      <c r="AD234" s="5"/>
      <c r="AE234" s="5"/>
      <c r="AF234" s="5"/>
      <c r="AG234" s="5"/>
      <c r="AH234" s="5"/>
      <c r="AI234" s="5"/>
      <c r="AJ234" s="5"/>
      <c r="AK234" s="5"/>
      <c r="AL234" s="5"/>
      <c r="AM234" s="5"/>
      <c r="CK234" s="5"/>
      <c r="CL234" s="5"/>
      <c r="CM234" s="5"/>
      <c r="CN234" s="5"/>
      <c r="CO234" s="5"/>
      <c r="CP234" s="5"/>
      <c r="CQ234" s="5"/>
      <c r="CR234" s="5"/>
      <c r="CS234" s="5"/>
      <c r="CT234" s="5"/>
      <c r="CU234" s="5"/>
      <c r="CV234" s="5"/>
    </row>
    <row r="235" spans="28:100" s="4" customFormat="1" x14ac:dyDescent="0.25">
      <c r="AB235" s="5"/>
      <c r="AC235" s="5"/>
      <c r="AD235" s="5"/>
      <c r="AE235" s="5"/>
      <c r="AF235" s="5"/>
      <c r="AG235" s="5"/>
      <c r="AH235" s="5"/>
      <c r="AI235" s="5"/>
      <c r="AJ235" s="5"/>
      <c r="AK235" s="5"/>
      <c r="AL235" s="5"/>
      <c r="AM235" s="5"/>
      <c r="CK235" s="5"/>
      <c r="CL235" s="5"/>
      <c r="CM235" s="5"/>
      <c r="CN235" s="5"/>
      <c r="CO235" s="5"/>
      <c r="CP235" s="5"/>
      <c r="CQ235" s="5"/>
      <c r="CR235" s="5"/>
      <c r="CS235" s="5"/>
      <c r="CT235" s="5"/>
      <c r="CU235" s="5"/>
      <c r="CV235" s="5"/>
    </row>
    <row r="236" spans="28:100" s="4" customFormat="1" x14ac:dyDescent="0.25">
      <c r="AB236" s="5"/>
      <c r="AC236" s="5"/>
      <c r="AD236" s="5"/>
      <c r="AE236" s="5"/>
      <c r="AF236" s="5"/>
      <c r="AG236" s="5"/>
      <c r="AH236" s="5"/>
      <c r="AI236" s="5"/>
      <c r="AJ236" s="5"/>
      <c r="AK236" s="5"/>
      <c r="AL236" s="5"/>
      <c r="AM236" s="5"/>
      <c r="CK236" s="5"/>
      <c r="CL236" s="5"/>
      <c r="CM236" s="5"/>
      <c r="CN236" s="5"/>
      <c r="CO236" s="5"/>
      <c r="CP236" s="5"/>
      <c r="CQ236" s="5"/>
      <c r="CR236" s="5"/>
      <c r="CS236" s="5"/>
      <c r="CT236" s="5"/>
      <c r="CU236" s="5"/>
      <c r="CV236" s="5"/>
    </row>
    <row r="237" spans="28:100" s="4" customFormat="1" x14ac:dyDescent="0.25">
      <c r="AB237" s="5"/>
      <c r="AC237" s="5"/>
      <c r="AD237" s="5"/>
      <c r="AE237" s="5"/>
      <c r="AF237" s="5"/>
      <c r="AG237" s="5"/>
      <c r="AH237" s="5"/>
      <c r="AI237" s="5"/>
      <c r="AJ237" s="5"/>
      <c r="AK237" s="5"/>
      <c r="AL237" s="5"/>
      <c r="AM237" s="5"/>
      <c r="CK237" s="5"/>
      <c r="CL237" s="5"/>
      <c r="CM237" s="5"/>
      <c r="CN237" s="5"/>
      <c r="CO237" s="5"/>
      <c r="CP237" s="5"/>
      <c r="CQ237" s="5"/>
      <c r="CR237" s="5"/>
      <c r="CS237" s="5"/>
      <c r="CT237" s="5"/>
      <c r="CU237" s="5"/>
      <c r="CV237" s="5"/>
    </row>
    <row r="238" spans="28:100" s="4" customFormat="1" x14ac:dyDescent="0.25">
      <c r="AB238" s="5"/>
      <c r="AC238" s="5"/>
      <c r="AD238" s="5"/>
      <c r="AE238" s="5"/>
      <c r="AF238" s="5"/>
      <c r="AG238" s="5"/>
      <c r="AH238" s="5"/>
      <c r="AI238" s="5"/>
      <c r="AJ238" s="5"/>
      <c r="AK238" s="5"/>
      <c r="AL238" s="5"/>
      <c r="AM238" s="5"/>
      <c r="CK238" s="5"/>
      <c r="CL238" s="5"/>
      <c r="CM238" s="5"/>
      <c r="CN238" s="5"/>
      <c r="CO238" s="5"/>
      <c r="CP238" s="5"/>
      <c r="CQ238" s="5"/>
      <c r="CR238" s="5"/>
      <c r="CS238" s="5"/>
      <c r="CT238" s="5"/>
      <c r="CU238" s="5"/>
      <c r="CV238" s="5"/>
    </row>
    <row r="239" spans="28:100" s="4" customFormat="1" x14ac:dyDescent="0.25">
      <c r="AB239" s="5"/>
      <c r="AC239" s="5"/>
      <c r="AD239" s="5"/>
      <c r="AE239" s="5"/>
      <c r="AF239" s="5"/>
      <c r="AG239" s="5"/>
      <c r="AH239" s="5"/>
      <c r="AI239" s="5"/>
      <c r="AJ239" s="5"/>
      <c r="AK239" s="5"/>
      <c r="AL239" s="5"/>
      <c r="AM239" s="5"/>
      <c r="CK239" s="5"/>
      <c r="CL239" s="5"/>
      <c r="CM239" s="5"/>
      <c r="CN239" s="5"/>
      <c r="CO239" s="5"/>
      <c r="CP239" s="5"/>
      <c r="CQ239" s="5"/>
      <c r="CR239" s="5"/>
      <c r="CS239" s="5"/>
      <c r="CT239" s="5"/>
      <c r="CU239" s="5"/>
      <c r="CV239" s="5"/>
    </row>
    <row r="240" spans="28:100" s="4" customFormat="1" x14ac:dyDescent="0.25">
      <c r="AB240" s="5"/>
      <c r="AC240" s="5"/>
      <c r="AD240" s="5"/>
      <c r="AE240" s="5"/>
      <c r="AF240" s="5"/>
      <c r="AG240" s="5"/>
      <c r="AH240" s="5"/>
      <c r="AI240" s="5"/>
      <c r="AJ240" s="5"/>
      <c r="AK240" s="5"/>
      <c r="AL240" s="5"/>
      <c r="AM240" s="5"/>
      <c r="CK240" s="5"/>
      <c r="CL240" s="5"/>
      <c r="CM240" s="5"/>
      <c r="CN240" s="5"/>
      <c r="CO240" s="5"/>
      <c r="CP240" s="5"/>
      <c r="CQ240" s="5"/>
      <c r="CR240" s="5"/>
      <c r="CS240" s="5"/>
      <c r="CT240" s="5"/>
      <c r="CU240" s="5"/>
      <c r="CV240" s="5"/>
    </row>
    <row r="241" spans="28:100" s="4" customFormat="1" x14ac:dyDescent="0.25">
      <c r="AB241" s="5"/>
      <c r="AC241" s="5"/>
      <c r="AD241" s="5"/>
      <c r="AE241" s="5"/>
      <c r="AF241" s="5"/>
      <c r="AG241" s="5"/>
      <c r="AH241" s="5"/>
      <c r="AI241" s="5"/>
      <c r="AJ241" s="5"/>
      <c r="AK241" s="5"/>
      <c r="AL241" s="5"/>
      <c r="AM241" s="5"/>
      <c r="CK241" s="5"/>
      <c r="CL241" s="5"/>
      <c r="CM241" s="5"/>
      <c r="CN241" s="5"/>
      <c r="CO241" s="5"/>
      <c r="CP241" s="5"/>
      <c r="CQ241" s="5"/>
      <c r="CR241" s="5"/>
      <c r="CS241" s="5"/>
      <c r="CT241" s="5"/>
      <c r="CU241" s="5"/>
      <c r="CV241" s="5"/>
    </row>
    <row r="242" spans="28:100" s="4" customFormat="1" x14ac:dyDescent="0.25">
      <c r="AB242" s="5"/>
      <c r="AC242" s="5"/>
      <c r="AD242" s="5"/>
      <c r="AE242" s="5"/>
      <c r="AF242" s="5"/>
      <c r="AG242" s="5"/>
      <c r="AH242" s="5"/>
      <c r="AI242" s="5"/>
      <c r="AJ242" s="5"/>
      <c r="AK242" s="5"/>
      <c r="AL242" s="5"/>
      <c r="AM242" s="5"/>
      <c r="CK242" s="5"/>
      <c r="CL242" s="5"/>
      <c r="CM242" s="5"/>
      <c r="CN242" s="5"/>
      <c r="CO242" s="5"/>
      <c r="CP242" s="5"/>
      <c r="CQ242" s="5"/>
      <c r="CR242" s="5"/>
      <c r="CS242" s="5"/>
      <c r="CT242" s="5"/>
      <c r="CU242" s="5"/>
      <c r="CV242" s="5"/>
    </row>
    <row r="243" spans="28:100" s="4" customFormat="1" x14ac:dyDescent="0.25">
      <c r="AB243" s="5"/>
      <c r="AC243" s="5"/>
      <c r="AD243" s="5"/>
      <c r="AE243" s="5"/>
      <c r="AF243" s="5"/>
      <c r="AG243" s="5"/>
      <c r="AH243" s="5"/>
      <c r="AI243" s="5"/>
      <c r="AJ243" s="5"/>
      <c r="AK243" s="5"/>
      <c r="AL243" s="5"/>
      <c r="AM243" s="5"/>
      <c r="CK243" s="5"/>
      <c r="CL243" s="5"/>
      <c r="CM243" s="5"/>
      <c r="CN243" s="5"/>
      <c r="CO243" s="5"/>
      <c r="CP243" s="5"/>
      <c r="CQ243" s="5"/>
      <c r="CR243" s="5"/>
      <c r="CS243" s="5"/>
      <c r="CT243" s="5"/>
      <c r="CU243" s="5"/>
      <c r="CV243" s="5"/>
    </row>
    <row r="244" spans="28:100" s="4" customFormat="1" x14ac:dyDescent="0.25">
      <c r="AB244" s="5"/>
      <c r="AC244" s="5"/>
      <c r="AD244" s="5"/>
      <c r="AE244" s="5"/>
      <c r="AF244" s="5"/>
      <c r="AG244" s="5"/>
      <c r="AH244" s="5"/>
      <c r="AI244" s="5"/>
      <c r="AJ244" s="5"/>
      <c r="AK244" s="5"/>
      <c r="AL244" s="5"/>
      <c r="AM244" s="5"/>
      <c r="CK244" s="5"/>
      <c r="CL244" s="5"/>
      <c r="CM244" s="5"/>
      <c r="CN244" s="5"/>
      <c r="CO244" s="5"/>
      <c r="CP244" s="5"/>
      <c r="CQ244" s="5"/>
      <c r="CR244" s="5"/>
      <c r="CS244" s="5"/>
      <c r="CT244" s="5"/>
      <c r="CU244" s="5"/>
      <c r="CV244" s="5"/>
    </row>
    <row r="245" spans="28:100" s="4" customFormat="1" x14ac:dyDescent="0.25">
      <c r="AB245" s="5"/>
      <c r="AC245" s="5"/>
      <c r="AD245" s="5"/>
      <c r="AE245" s="5"/>
      <c r="AF245" s="5"/>
      <c r="AG245" s="5"/>
      <c r="AH245" s="5"/>
      <c r="AI245" s="5"/>
      <c r="AJ245" s="5"/>
      <c r="AK245" s="5"/>
      <c r="AL245" s="5"/>
      <c r="AM245" s="5"/>
      <c r="CK245" s="5"/>
      <c r="CL245" s="5"/>
      <c r="CM245" s="5"/>
      <c r="CN245" s="5"/>
      <c r="CO245" s="5"/>
      <c r="CP245" s="5"/>
      <c r="CQ245" s="5"/>
      <c r="CR245" s="5"/>
      <c r="CS245" s="5"/>
      <c r="CT245" s="5"/>
      <c r="CU245" s="5"/>
      <c r="CV245" s="5"/>
    </row>
    <row r="246" spans="28:100" s="4" customFormat="1" x14ac:dyDescent="0.25">
      <c r="AB246" s="5"/>
      <c r="AC246" s="5"/>
      <c r="AD246" s="5"/>
      <c r="AE246" s="5"/>
      <c r="AF246" s="5"/>
      <c r="AG246" s="5"/>
      <c r="AH246" s="5"/>
      <c r="AI246" s="5"/>
      <c r="AJ246" s="5"/>
      <c r="AK246" s="5"/>
      <c r="AL246" s="5"/>
      <c r="AM246" s="5"/>
      <c r="CK246" s="5"/>
      <c r="CL246" s="5"/>
      <c r="CM246" s="5"/>
      <c r="CN246" s="5"/>
      <c r="CO246" s="5"/>
      <c r="CP246" s="5"/>
      <c r="CQ246" s="5"/>
      <c r="CR246" s="5"/>
      <c r="CS246" s="5"/>
      <c r="CT246" s="5"/>
      <c r="CU246" s="5"/>
      <c r="CV246" s="5"/>
    </row>
    <row r="247" spans="28:100" s="4" customFormat="1" x14ac:dyDescent="0.25">
      <c r="AB247" s="5"/>
      <c r="AC247" s="5"/>
      <c r="AD247" s="5"/>
      <c r="AE247" s="5"/>
      <c r="AF247" s="5"/>
      <c r="AG247" s="5"/>
      <c r="AH247" s="5"/>
      <c r="AI247" s="5"/>
      <c r="AJ247" s="5"/>
      <c r="AK247" s="5"/>
      <c r="AL247" s="5"/>
      <c r="AM247" s="5"/>
      <c r="CK247" s="5"/>
      <c r="CL247" s="5"/>
      <c r="CM247" s="5"/>
      <c r="CN247" s="5"/>
      <c r="CO247" s="5"/>
      <c r="CP247" s="5"/>
      <c r="CQ247" s="5"/>
      <c r="CR247" s="5"/>
      <c r="CS247" s="5"/>
      <c r="CT247" s="5"/>
      <c r="CU247" s="5"/>
      <c r="CV247" s="5"/>
    </row>
    <row r="248" spans="28:100" s="4" customFormat="1" x14ac:dyDescent="0.25">
      <c r="AB248" s="5"/>
      <c r="AC248" s="5"/>
      <c r="AD248" s="5"/>
      <c r="AE248" s="5"/>
      <c r="AF248" s="5"/>
      <c r="AG248" s="5"/>
      <c r="AH248" s="5"/>
      <c r="AI248" s="5"/>
      <c r="AJ248" s="5"/>
      <c r="AK248" s="5"/>
      <c r="AL248" s="5"/>
      <c r="AM248" s="5"/>
      <c r="CK248" s="5"/>
      <c r="CL248" s="5"/>
      <c r="CM248" s="5"/>
      <c r="CN248" s="5"/>
      <c r="CO248" s="5"/>
      <c r="CP248" s="5"/>
      <c r="CQ248" s="5"/>
      <c r="CR248" s="5"/>
      <c r="CS248" s="5"/>
      <c r="CT248" s="5"/>
      <c r="CU248" s="5"/>
      <c r="CV248" s="5"/>
    </row>
    <row r="249" spans="28:100" s="4" customFormat="1" x14ac:dyDescent="0.25">
      <c r="AB249" s="5"/>
      <c r="AC249" s="5"/>
      <c r="AD249" s="5"/>
      <c r="AE249" s="5"/>
      <c r="AF249" s="5"/>
      <c r="AG249" s="5"/>
      <c r="AH249" s="5"/>
      <c r="AI249" s="5"/>
      <c r="AJ249" s="5"/>
      <c r="AK249" s="5"/>
      <c r="AL249" s="5"/>
      <c r="AM249" s="5"/>
      <c r="CK249" s="5"/>
      <c r="CL249" s="5"/>
      <c r="CM249" s="5"/>
      <c r="CN249" s="5"/>
      <c r="CO249" s="5"/>
      <c r="CP249" s="5"/>
      <c r="CQ249" s="5"/>
      <c r="CR249" s="5"/>
      <c r="CS249" s="5"/>
      <c r="CT249" s="5"/>
      <c r="CU249" s="5"/>
      <c r="CV249" s="5"/>
    </row>
    <row r="250" spans="28:100" s="4" customFormat="1" x14ac:dyDescent="0.25">
      <c r="AB250" s="5"/>
      <c r="AC250" s="5"/>
      <c r="AD250" s="5"/>
      <c r="AE250" s="5"/>
      <c r="AF250" s="5"/>
      <c r="AG250" s="5"/>
      <c r="AH250" s="5"/>
      <c r="AI250" s="5"/>
      <c r="AJ250" s="5"/>
      <c r="AK250" s="5"/>
      <c r="AL250" s="5"/>
      <c r="AM250" s="5"/>
      <c r="CK250" s="5"/>
      <c r="CL250" s="5"/>
      <c r="CM250" s="5"/>
      <c r="CN250" s="5"/>
      <c r="CO250" s="5"/>
      <c r="CP250" s="5"/>
      <c r="CQ250" s="5"/>
      <c r="CR250" s="5"/>
      <c r="CS250" s="5"/>
      <c r="CT250" s="5"/>
      <c r="CU250" s="5"/>
      <c r="CV250" s="5"/>
    </row>
    <row r="251" spans="28:100" s="4" customFormat="1" x14ac:dyDescent="0.25">
      <c r="AB251" s="5"/>
      <c r="AC251" s="5"/>
      <c r="AD251" s="5"/>
      <c r="AE251" s="5"/>
      <c r="AF251" s="5"/>
      <c r="AG251" s="5"/>
      <c r="AH251" s="5"/>
      <c r="AI251" s="5"/>
      <c r="AJ251" s="5"/>
      <c r="AK251" s="5"/>
      <c r="AL251" s="5"/>
      <c r="AM251" s="5"/>
      <c r="CK251" s="5"/>
      <c r="CL251" s="5"/>
      <c r="CM251" s="5"/>
      <c r="CN251" s="5"/>
      <c r="CO251" s="5"/>
      <c r="CP251" s="5"/>
      <c r="CQ251" s="5"/>
      <c r="CR251" s="5"/>
      <c r="CS251" s="5"/>
      <c r="CT251" s="5"/>
      <c r="CU251" s="5"/>
      <c r="CV251" s="5"/>
    </row>
    <row r="252" spans="28:100" s="4" customFormat="1" x14ac:dyDescent="0.25">
      <c r="AB252" s="5"/>
      <c r="AC252" s="5"/>
      <c r="AD252" s="5"/>
      <c r="AE252" s="5"/>
      <c r="AF252" s="5"/>
      <c r="AG252" s="5"/>
      <c r="AH252" s="5"/>
      <c r="AI252" s="5"/>
      <c r="AJ252" s="5"/>
      <c r="AK252" s="5"/>
      <c r="AL252" s="5"/>
      <c r="AM252" s="5"/>
      <c r="CK252" s="5"/>
      <c r="CL252" s="5"/>
      <c r="CM252" s="5"/>
      <c r="CN252" s="5"/>
      <c r="CO252" s="5"/>
      <c r="CP252" s="5"/>
      <c r="CQ252" s="5"/>
      <c r="CR252" s="5"/>
      <c r="CS252" s="5"/>
      <c r="CT252" s="5"/>
      <c r="CU252" s="5"/>
      <c r="CV252" s="5"/>
    </row>
    <row r="253" spans="28:100" s="4" customFormat="1" x14ac:dyDescent="0.25">
      <c r="AB253" s="5"/>
      <c r="AC253" s="5"/>
      <c r="AD253" s="5"/>
      <c r="AE253" s="5"/>
      <c r="AF253" s="5"/>
      <c r="AG253" s="5"/>
      <c r="AH253" s="5"/>
      <c r="AI253" s="5"/>
      <c r="AJ253" s="5"/>
      <c r="AK253" s="5"/>
      <c r="AL253" s="5"/>
      <c r="AM253" s="5"/>
      <c r="CK253" s="5"/>
      <c r="CL253" s="5"/>
      <c r="CM253" s="5"/>
      <c r="CN253" s="5"/>
      <c r="CO253" s="5"/>
      <c r="CP253" s="5"/>
      <c r="CQ253" s="5"/>
      <c r="CR253" s="5"/>
      <c r="CS253" s="5"/>
      <c r="CT253" s="5"/>
      <c r="CU253" s="5"/>
      <c r="CV253" s="5"/>
    </row>
    <row r="254" spans="28:100" s="4" customFormat="1" x14ac:dyDescent="0.25">
      <c r="AB254" s="5"/>
      <c r="AC254" s="5"/>
      <c r="AD254" s="5"/>
      <c r="AE254" s="5"/>
      <c r="AF254" s="5"/>
      <c r="AG254" s="5"/>
      <c r="AH254" s="5"/>
      <c r="AI254" s="5"/>
      <c r="AJ254" s="5"/>
      <c r="AK254" s="5"/>
      <c r="AL254" s="5"/>
      <c r="AM254" s="5"/>
      <c r="CK254" s="5"/>
      <c r="CL254" s="5"/>
      <c r="CM254" s="5"/>
      <c r="CN254" s="5"/>
      <c r="CO254" s="5"/>
      <c r="CP254" s="5"/>
      <c r="CQ254" s="5"/>
      <c r="CR254" s="5"/>
      <c r="CS254" s="5"/>
      <c r="CT254" s="5"/>
      <c r="CU254" s="5"/>
      <c r="CV254" s="5"/>
    </row>
    <row r="255" spans="28:100" s="4" customFormat="1" x14ac:dyDescent="0.25">
      <c r="AB255" s="5"/>
      <c r="AC255" s="5"/>
      <c r="AD255" s="5"/>
      <c r="AE255" s="5"/>
      <c r="AF255" s="5"/>
      <c r="AG255" s="5"/>
      <c r="AH255" s="5"/>
      <c r="AI255" s="5"/>
      <c r="AJ255" s="5"/>
      <c r="AK255" s="5"/>
      <c r="AL255" s="5"/>
      <c r="AM255" s="5"/>
      <c r="CK255" s="5"/>
      <c r="CL255" s="5"/>
      <c r="CM255" s="5"/>
      <c r="CN255" s="5"/>
      <c r="CO255" s="5"/>
      <c r="CP255" s="5"/>
      <c r="CQ255" s="5"/>
      <c r="CR255" s="5"/>
      <c r="CS255" s="5"/>
      <c r="CT255" s="5"/>
      <c r="CU255" s="5"/>
      <c r="CV255" s="5"/>
    </row>
    <row r="256" spans="28:100" s="4" customFormat="1" x14ac:dyDescent="0.25">
      <c r="AB256" s="5"/>
      <c r="AC256" s="5"/>
      <c r="AD256" s="5"/>
      <c r="AE256" s="5"/>
      <c r="AF256" s="5"/>
      <c r="AG256" s="5"/>
      <c r="AH256" s="5"/>
      <c r="AI256" s="5"/>
      <c r="AJ256" s="5"/>
      <c r="AK256" s="5"/>
      <c r="AL256" s="5"/>
      <c r="AM256" s="5"/>
      <c r="CK256" s="5"/>
      <c r="CL256" s="5"/>
      <c r="CM256" s="5"/>
      <c r="CN256" s="5"/>
      <c r="CO256" s="5"/>
      <c r="CP256" s="5"/>
      <c r="CQ256" s="5"/>
      <c r="CR256" s="5"/>
      <c r="CS256" s="5"/>
      <c r="CT256" s="5"/>
      <c r="CU256" s="5"/>
      <c r="CV256" s="5"/>
    </row>
    <row r="257" spans="28:100" s="4" customFormat="1" x14ac:dyDescent="0.25">
      <c r="AB257" s="5"/>
      <c r="AC257" s="5"/>
      <c r="AD257" s="5"/>
      <c r="AE257" s="5"/>
      <c r="AF257" s="5"/>
      <c r="AG257" s="5"/>
      <c r="AH257" s="5"/>
      <c r="AI257" s="5"/>
      <c r="AJ257" s="5"/>
      <c r="AK257" s="5"/>
      <c r="AL257" s="5"/>
      <c r="AM257" s="5"/>
      <c r="CK257" s="5"/>
      <c r="CL257" s="5"/>
      <c r="CM257" s="5"/>
      <c r="CN257" s="5"/>
      <c r="CO257" s="5"/>
      <c r="CP257" s="5"/>
      <c r="CQ257" s="5"/>
      <c r="CR257" s="5"/>
      <c r="CS257" s="5"/>
      <c r="CT257" s="5"/>
      <c r="CU257" s="5"/>
      <c r="CV257" s="5"/>
    </row>
    <row r="258" spans="28:100" s="4" customFormat="1" x14ac:dyDescent="0.25">
      <c r="AB258" s="5"/>
      <c r="AC258" s="5"/>
      <c r="AD258" s="5"/>
      <c r="AE258" s="5"/>
      <c r="AF258" s="5"/>
      <c r="AG258" s="5"/>
      <c r="AH258" s="5"/>
      <c r="AI258" s="5"/>
      <c r="AJ258" s="5"/>
      <c r="AK258" s="5"/>
      <c r="AL258" s="5"/>
      <c r="AM258" s="5"/>
      <c r="CK258" s="5"/>
      <c r="CL258" s="5"/>
      <c r="CM258" s="5"/>
      <c r="CN258" s="5"/>
      <c r="CO258" s="5"/>
      <c r="CP258" s="5"/>
      <c r="CQ258" s="5"/>
      <c r="CR258" s="5"/>
      <c r="CS258" s="5"/>
      <c r="CT258" s="5"/>
      <c r="CU258" s="5"/>
      <c r="CV258" s="5"/>
    </row>
    <row r="259" spans="28:100" s="4" customFormat="1" x14ac:dyDescent="0.25">
      <c r="AB259" s="5"/>
      <c r="AC259" s="5"/>
      <c r="AD259" s="5"/>
      <c r="AE259" s="5"/>
      <c r="AF259" s="5"/>
      <c r="AG259" s="5"/>
      <c r="AH259" s="5"/>
      <c r="AI259" s="5"/>
      <c r="AJ259" s="5"/>
      <c r="AK259" s="5"/>
      <c r="AL259" s="5"/>
      <c r="AM259" s="5"/>
      <c r="CK259" s="5"/>
      <c r="CL259" s="5"/>
      <c r="CM259" s="5"/>
      <c r="CN259" s="5"/>
      <c r="CO259" s="5"/>
      <c r="CP259" s="5"/>
      <c r="CQ259" s="5"/>
      <c r="CR259" s="5"/>
      <c r="CS259" s="5"/>
      <c r="CT259" s="5"/>
      <c r="CU259" s="5"/>
      <c r="CV259" s="5"/>
    </row>
    <row r="260" spans="28:100" s="4" customFormat="1" x14ac:dyDescent="0.25">
      <c r="AB260" s="5"/>
      <c r="AC260" s="5"/>
      <c r="AD260" s="5"/>
      <c r="AE260" s="5"/>
      <c r="AF260" s="5"/>
      <c r="AG260" s="5"/>
      <c r="AH260" s="5"/>
      <c r="AI260" s="5"/>
      <c r="AJ260" s="5"/>
      <c r="AK260" s="5"/>
      <c r="AL260" s="5"/>
      <c r="AM260" s="5"/>
      <c r="CK260" s="5"/>
      <c r="CL260" s="5"/>
      <c r="CM260" s="5"/>
      <c r="CN260" s="5"/>
      <c r="CO260" s="5"/>
      <c r="CP260" s="5"/>
      <c r="CQ260" s="5"/>
      <c r="CR260" s="5"/>
      <c r="CS260" s="5"/>
      <c r="CT260" s="5"/>
      <c r="CU260" s="5"/>
      <c r="CV260" s="5"/>
    </row>
    <row r="261" spans="28:100" s="4" customFormat="1" x14ac:dyDescent="0.25">
      <c r="AB261" s="5"/>
      <c r="AC261" s="5"/>
      <c r="AD261" s="5"/>
      <c r="AE261" s="5"/>
      <c r="AF261" s="5"/>
      <c r="AG261" s="5"/>
      <c r="AH261" s="5"/>
      <c r="AI261" s="5"/>
      <c r="AJ261" s="5"/>
      <c r="AK261" s="5"/>
      <c r="AL261" s="5"/>
      <c r="AM261" s="5"/>
      <c r="CK261" s="5"/>
      <c r="CL261" s="5"/>
      <c r="CM261" s="5"/>
      <c r="CN261" s="5"/>
      <c r="CO261" s="5"/>
      <c r="CP261" s="5"/>
      <c r="CQ261" s="5"/>
      <c r="CR261" s="5"/>
      <c r="CS261" s="5"/>
      <c r="CT261" s="5"/>
      <c r="CU261" s="5"/>
      <c r="CV261" s="5"/>
    </row>
    <row r="262" spans="28:100" s="4" customFormat="1" x14ac:dyDescent="0.25">
      <c r="AB262" s="5"/>
      <c r="AC262" s="5"/>
      <c r="AD262" s="5"/>
      <c r="AE262" s="5"/>
      <c r="AF262" s="5"/>
      <c r="AG262" s="5"/>
      <c r="AH262" s="5"/>
      <c r="AI262" s="5"/>
      <c r="AJ262" s="5"/>
      <c r="AK262" s="5"/>
      <c r="AL262" s="5"/>
      <c r="AM262" s="5"/>
      <c r="CK262" s="5"/>
      <c r="CL262" s="5"/>
      <c r="CM262" s="5"/>
      <c r="CN262" s="5"/>
      <c r="CO262" s="5"/>
      <c r="CP262" s="5"/>
      <c r="CQ262" s="5"/>
      <c r="CR262" s="5"/>
      <c r="CS262" s="5"/>
      <c r="CT262" s="5"/>
      <c r="CU262" s="5"/>
      <c r="CV262" s="5"/>
    </row>
    <row r="263" spans="28:100" s="4" customFormat="1" x14ac:dyDescent="0.25">
      <c r="AB263" s="5"/>
      <c r="AC263" s="5"/>
      <c r="AD263" s="5"/>
      <c r="AE263" s="5"/>
      <c r="AF263" s="5"/>
      <c r="AG263" s="5"/>
      <c r="AH263" s="5"/>
      <c r="AI263" s="5"/>
      <c r="AJ263" s="5"/>
      <c r="AK263" s="5"/>
      <c r="AL263" s="5"/>
      <c r="AM263" s="5"/>
      <c r="CK263" s="5"/>
      <c r="CL263" s="5"/>
      <c r="CM263" s="5"/>
      <c r="CN263" s="5"/>
      <c r="CO263" s="5"/>
      <c r="CP263" s="5"/>
      <c r="CQ263" s="5"/>
      <c r="CR263" s="5"/>
      <c r="CS263" s="5"/>
      <c r="CT263" s="5"/>
      <c r="CU263" s="5"/>
      <c r="CV263" s="5"/>
    </row>
    <row r="264" spans="28:100" s="4" customFormat="1" x14ac:dyDescent="0.25">
      <c r="AB264" s="5"/>
      <c r="AC264" s="5"/>
      <c r="AD264" s="5"/>
      <c r="AE264" s="5"/>
      <c r="AF264" s="5"/>
      <c r="AG264" s="5"/>
      <c r="AH264" s="5"/>
      <c r="AI264" s="5"/>
      <c r="AJ264" s="5"/>
      <c r="AK264" s="5"/>
      <c r="AL264" s="5"/>
      <c r="AM264" s="5"/>
      <c r="CK264" s="5"/>
      <c r="CL264" s="5"/>
      <c r="CM264" s="5"/>
      <c r="CN264" s="5"/>
      <c r="CO264" s="5"/>
      <c r="CP264" s="5"/>
      <c r="CQ264" s="5"/>
      <c r="CR264" s="5"/>
      <c r="CS264" s="5"/>
      <c r="CT264" s="5"/>
      <c r="CU264" s="5"/>
      <c r="CV264" s="5"/>
    </row>
    <row r="265" spans="28:100" s="4" customFormat="1" x14ac:dyDescent="0.25">
      <c r="AB265" s="5"/>
      <c r="AC265" s="5"/>
      <c r="AD265" s="5"/>
      <c r="AE265" s="5"/>
      <c r="AF265" s="5"/>
      <c r="AG265" s="5"/>
      <c r="AH265" s="5"/>
      <c r="AI265" s="5"/>
      <c r="AJ265" s="5"/>
      <c r="AK265" s="5"/>
      <c r="AL265" s="5"/>
      <c r="AM265" s="5"/>
      <c r="CK265" s="5"/>
      <c r="CL265" s="5"/>
      <c r="CM265" s="5"/>
      <c r="CN265" s="5"/>
      <c r="CO265" s="5"/>
      <c r="CP265" s="5"/>
      <c r="CQ265" s="5"/>
      <c r="CR265" s="5"/>
      <c r="CS265" s="5"/>
      <c r="CT265" s="5"/>
      <c r="CU265" s="5"/>
      <c r="CV265" s="5"/>
    </row>
    <row r="266" spans="28:100" s="4" customFormat="1" x14ac:dyDescent="0.25">
      <c r="AB266" s="5"/>
      <c r="AC266" s="5"/>
      <c r="AD266" s="5"/>
      <c r="AE266" s="5"/>
      <c r="AF266" s="5"/>
      <c r="AG266" s="5"/>
      <c r="AH266" s="5"/>
      <c r="AI266" s="5"/>
      <c r="AJ266" s="5"/>
      <c r="AK266" s="5"/>
      <c r="AL266" s="5"/>
      <c r="AM266" s="5"/>
      <c r="CK266" s="5"/>
      <c r="CL266" s="5"/>
      <c r="CM266" s="5"/>
      <c r="CN266" s="5"/>
      <c r="CO266" s="5"/>
      <c r="CP266" s="5"/>
      <c r="CQ266" s="5"/>
      <c r="CR266" s="5"/>
      <c r="CS266" s="5"/>
      <c r="CT266" s="5"/>
      <c r="CU266" s="5"/>
      <c r="CV266" s="5"/>
    </row>
    <row r="267" spans="28:100" s="4" customFormat="1" x14ac:dyDescent="0.25">
      <c r="AB267" s="5"/>
      <c r="AC267" s="5"/>
      <c r="AD267" s="5"/>
      <c r="AE267" s="5"/>
      <c r="AF267" s="5"/>
      <c r="AG267" s="5"/>
      <c r="AH267" s="5"/>
      <c r="AI267" s="5"/>
      <c r="AJ267" s="5"/>
      <c r="AK267" s="5"/>
      <c r="AL267" s="5"/>
      <c r="AM267" s="5"/>
      <c r="CK267" s="5"/>
      <c r="CL267" s="5"/>
      <c r="CM267" s="5"/>
      <c r="CN267" s="5"/>
      <c r="CO267" s="5"/>
      <c r="CP267" s="5"/>
      <c r="CQ267" s="5"/>
      <c r="CR267" s="5"/>
      <c r="CS267" s="5"/>
      <c r="CT267" s="5"/>
      <c r="CU267" s="5"/>
      <c r="CV267" s="5"/>
    </row>
    <row r="268" spans="28:100" s="4" customFormat="1" x14ac:dyDescent="0.25">
      <c r="AB268" s="5"/>
      <c r="AC268" s="5"/>
      <c r="AD268" s="5"/>
      <c r="AE268" s="5"/>
      <c r="AF268" s="5"/>
      <c r="AG268" s="5"/>
      <c r="AH268" s="5"/>
      <c r="AI268" s="5"/>
      <c r="AJ268" s="5"/>
      <c r="AK268" s="5"/>
      <c r="AL268" s="5"/>
      <c r="AM268" s="5"/>
      <c r="CK268" s="5"/>
      <c r="CL268" s="5"/>
      <c r="CM268" s="5"/>
      <c r="CN268" s="5"/>
      <c r="CO268" s="5"/>
      <c r="CP268" s="5"/>
      <c r="CQ268" s="5"/>
      <c r="CR268" s="5"/>
      <c r="CS268" s="5"/>
      <c r="CT268" s="5"/>
      <c r="CU268" s="5"/>
      <c r="CV268" s="5"/>
    </row>
    <row r="269" spans="28:100" s="4" customFormat="1" x14ac:dyDescent="0.25">
      <c r="AB269" s="5"/>
      <c r="AC269" s="5"/>
      <c r="AD269" s="5"/>
      <c r="AE269" s="5"/>
      <c r="AF269" s="5"/>
      <c r="AG269" s="5"/>
      <c r="AH269" s="5"/>
      <c r="AI269" s="5"/>
      <c r="AJ269" s="5"/>
      <c r="AK269" s="5"/>
      <c r="AL269" s="5"/>
      <c r="AM269" s="5"/>
      <c r="CK269" s="5"/>
      <c r="CL269" s="5"/>
      <c r="CM269" s="5"/>
      <c r="CN269" s="5"/>
      <c r="CO269" s="5"/>
      <c r="CP269" s="5"/>
      <c r="CQ269" s="5"/>
      <c r="CR269" s="5"/>
      <c r="CS269" s="5"/>
      <c r="CT269" s="5"/>
      <c r="CU269" s="5"/>
      <c r="CV269" s="5"/>
    </row>
    <row r="270" spans="28:100" s="4" customFormat="1" x14ac:dyDescent="0.25">
      <c r="AB270" s="5"/>
      <c r="AC270" s="5"/>
      <c r="AD270" s="5"/>
      <c r="AE270" s="5"/>
      <c r="AF270" s="5"/>
      <c r="AG270" s="5"/>
      <c r="AH270" s="5"/>
      <c r="AI270" s="5"/>
      <c r="AJ270" s="5"/>
      <c r="AK270" s="5"/>
      <c r="AL270" s="5"/>
      <c r="AM270" s="5"/>
      <c r="CK270" s="5"/>
      <c r="CL270" s="5"/>
      <c r="CM270" s="5"/>
      <c r="CN270" s="5"/>
      <c r="CO270" s="5"/>
      <c r="CP270" s="5"/>
      <c r="CQ270" s="5"/>
      <c r="CR270" s="5"/>
      <c r="CS270" s="5"/>
      <c r="CT270" s="5"/>
      <c r="CU270" s="5"/>
      <c r="CV270" s="5"/>
    </row>
    <row r="271" spans="28:100" s="4" customFormat="1" x14ac:dyDescent="0.25">
      <c r="AB271" s="5"/>
      <c r="AC271" s="5"/>
      <c r="AD271" s="5"/>
      <c r="AE271" s="5"/>
      <c r="AF271" s="5"/>
      <c r="AG271" s="5"/>
      <c r="AH271" s="5"/>
      <c r="AI271" s="5"/>
      <c r="AJ271" s="5"/>
      <c r="AK271" s="5"/>
      <c r="AL271" s="5"/>
      <c r="AM271" s="5"/>
      <c r="CK271" s="5"/>
      <c r="CL271" s="5"/>
      <c r="CM271" s="5"/>
      <c r="CN271" s="5"/>
      <c r="CO271" s="5"/>
      <c r="CP271" s="5"/>
      <c r="CQ271" s="5"/>
      <c r="CR271" s="5"/>
      <c r="CS271" s="5"/>
      <c r="CT271" s="5"/>
      <c r="CU271" s="5"/>
      <c r="CV271" s="5"/>
    </row>
    <row r="272" spans="28:100" s="4" customFormat="1" x14ac:dyDescent="0.25">
      <c r="AB272" s="5"/>
      <c r="AC272" s="5"/>
      <c r="AD272" s="5"/>
      <c r="AE272" s="5"/>
      <c r="AF272" s="5"/>
      <c r="AG272" s="5"/>
      <c r="AH272" s="5"/>
      <c r="AI272" s="5"/>
      <c r="AJ272" s="5"/>
      <c r="AK272" s="5"/>
      <c r="AL272" s="5"/>
      <c r="AM272" s="5"/>
      <c r="CK272" s="5"/>
      <c r="CL272" s="5"/>
      <c r="CM272" s="5"/>
      <c r="CN272" s="5"/>
      <c r="CO272" s="5"/>
      <c r="CP272" s="5"/>
      <c r="CQ272" s="5"/>
      <c r="CR272" s="5"/>
      <c r="CS272" s="5"/>
      <c r="CT272" s="5"/>
      <c r="CU272" s="5"/>
      <c r="CV272" s="5"/>
    </row>
    <row r="273" spans="28:100" s="4" customFormat="1" x14ac:dyDescent="0.25">
      <c r="AB273" s="5"/>
      <c r="AC273" s="5"/>
      <c r="AD273" s="5"/>
      <c r="AE273" s="5"/>
      <c r="AF273" s="5"/>
      <c r="AG273" s="5"/>
      <c r="AH273" s="5"/>
      <c r="AI273" s="5"/>
      <c r="AJ273" s="5"/>
      <c r="AK273" s="5"/>
      <c r="AL273" s="5"/>
      <c r="AM273" s="5"/>
      <c r="CK273" s="5"/>
      <c r="CL273" s="5"/>
      <c r="CM273" s="5"/>
      <c r="CN273" s="5"/>
      <c r="CO273" s="5"/>
      <c r="CP273" s="5"/>
      <c r="CQ273" s="5"/>
      <c r="CR273" s="5"/>
      <c r="CS273" s="5"/>
      <c r="CT273" s="5"/>
      <c r="CU273" s="5"/>
      <c r="CV273" s="5"/>
    </row>
    <row r="274" spans="28:100" s="4" customFormat="1" x14ac:dyDescent="0.25">
      <c r="AB274" s="5"/>
      <c r="AC274" s="5"/>
      <c r="AD274" s="5"/>
      <c r="AE274" s="5"/>
      <c r="AF274" s="5"/>
      <c r="AG274" s="5"/>
      <c r="AH274" s="5"/>
      <c r="AI274" s="5"/>
      <c r="AJ274" s="5"/>
      <c r="AK274" s="5"/>
      <c r="AL274" s="5"/>
      <c r="AM274" s="5"/>
      <c r="CK274" s="5"/>
      <c r="CL274" s="5"/>
      <c r="CM274" s="5"/>
      <c r="CN274" s="5"/>
      <c r="CO274" s="5"/>
      <c r="CP274" s="5"/>
      <c r="CQ274" s="5"/>
      <c r="CR274" s="5"/>
      <c r="CS274" s="5"/>
      <c r="CT274" s="5"/>
      <c r="CU274" s="5"/>
      <c r="CV274" s="5"/>
    </row>
    <row r="275" spans="28:100" s="4" customFormat="1" x14ac:dyDescent="0.25">
      <c r="AB275" s="5"/>
      <c r="AC275" s="5"/>
      <c r="AD275" s="5"/>
      <c r="AE275" s="5"/>
      <c r="AF275" s="5"/>
      <c r="AG275" s="5"/>
      <c r="AH275" s="5"/>
      <c r="AI275" s="5"/>
      <c r="AJ275" s="5"/>
      <c r="AK275" s="5"/>
      <c r="AL275" s="5"/>
      <c r="AM275" s="5"/>
      <c r="CK275" s="5"/>
      <c r="CL275" s="5"/>
      <c r="CM275" s="5"/>
      <c r="CN275" s="5"/>
      <c r="CO275" s="5"/>
      <c r="CP275" s="5"/>
      <c r="CQ275" s="5"/>
      <c r="CR275" s="5"/>
      <c r="CS275" s="5"/>
      <c r="CT275" s="5"/>
      <c r="CU275" s="5"/>
      <c r="CV275" s="5"/>
    </row>
    <row r="276" spans="28:100" s="4" customFormat="1" x14ac:dyDescent="0.25">
      <c r="AB276" s="5"/>
      <c r="AC276" s="5"/>
      <c r="AD276" s="5"/>
      <c r="AE276" s="5"/>
      <c r="AF276" s="5"/>
      <c r="AG276" s="5"/>
      <c r="AH276" s="5"/>
      <c r="AI276" s="5"/>
      <c r="AJ276" s="5"/>
      <c r="AK276" s="5"/>
      <c r="AL276" s="5"/>
      <c r="AM276" s="5"/>
      <c r="CK276" s="5"/>
      <c r="CL276" s="5"/>
      <c r="CM276" s="5"/>
      <c r="CN276" s="5"/>
      <c r="CO276" s="5"/>
      <c r="CP276" s="5"/>
      <c r="CQ276" s="5"/>
      <c r="CR276" s="5"/>
      <c r="CS276" s="5"/>
      <c r="CT276" s="5"/>
      <c r="CU276" s="5"/>
      <c r="CV276" s="5"/>
    </row>
    <row r="277" spans="28:100" s="4" customFormat="1" x14ac:dyDescent="0.25">
      <c r="AB277" s="5"/>
      <c r="AC277" s="5"/>
      <c r="AD277" s="5"/>
      <c r="AE277" s="5"/>
      <c r="AF277" s="5"/>
      <c r="AG277" s="5"/>
      <c r="AH277" s="5"/>
      <c r="AI277" s="5"/>
      <c r="AJ277" s="5"/>
      <c r="AK277" s="5"/>
      <c r="AL277" s="5"/>
      <c r="AM277" s="5"/>
      <c r="CK277" s="5"/>
      <c r="CL277" s="5"/>
      <c r="CM277" s="5"/>
      <c r="CN277" s="5"/>
      <c r="CO277" s="5"/>
      <c r="CP277" s="5"/>
      <c r="CQ277" s="5"/>
      <c r="CR277" s="5"/>
      <c r="CS277" s="5"/>
      <c r="CT277" s="5"/>
      <c r="CU277" s="5"/>
      <c r="CV277" s="5"/>
    </row>
    <row r="278" spans="28:100" s="4" customFormat="1" x14ac:dyDescent="0.25">
      <c r="AB278" s="5"/>
      <c r="AC278" s="5"/>
      <c r="AD278" s="5"/>
      <c r="AE278" s="5"/>
      <c r="AF278" s="5"/>
      <c r="AG278" s="5"/>
      <c r="AH278" s="5"/>
      <c r="AI278" s="5"/>
      <c r="AJ278" s="5"/>
      <c r="AK278" s="5"/>
      <c r="AL278" s="5"/>
      <c r="AM278" s="5"/>
      <c r="CK278" s="5"/>
      <c r="CL278" s="5"/>
      <c r="CM278" s="5"/>
      <c r="CN278" s="5"/>
      <c r="CO278" s="5"/>
      <c r="CP278" s="5"/>
      <c r="CQ278" s="5"/>
      <c r="CR278" s="5"/>
      <c r="CS278" s="5"/>
      <c r="CT278" s="5"/>
      <c r="CU278" s="5"/>
      <c r="CV278" s="5"/>
    </row>
    <row r="279" spans="28:100" s="4" customFormat="1" x14ac:dyDescent="0.25">
      <c r="AB279" s="5"/>
      <c r="AC279" s="5"/>
      <c r="AD279" s="5"/>
      <c r="AE279" s="5"/>
      <c r="AF279" s="5"/>
      <c r="AG279" s="5"/>
      <c r="AH279" s="5"/>
      <c r="AI279" s="5"/>
      <c r="AJ279" s="5"/>
      <c r="AK279" s="5"/>
      <c r="AL279" s="5"/>
      <c r="AM279" s="5"/>
      <c r="CK279" s="5"/>
      <c r="CL279" s="5"/>
      <c r="CM279" s="5"/>
      <c r="CN279" s="5"/>
      <c r="CO279" s="5"/>
      <c r="CP279" s="5"/>
      <c r="CQ279" s="5"/>
      <c r="CR279" s="5"/>
      <c r="CS279" s="5"/>
      <c r="CT279" s="5"/>
      <c r="CU279" s="5"/>
      <c r="CV279" s="5"/>
    </row>
    <row r="280" spans="28:100" s="4" customFormat="1" x14ac:dyDescent="0.25">
      <c r="AB280" s="5"/>
      <c r="AC280" s="5"/>
      <c r="AD280" s="5"/>
      <c r="AE280" s="5"/>
      <c r="AF280" s="5"/>
      <c r="AG280" s="5"/>
      <c r="AH280" s="5"/>
      <c r="AI280" s="5"/>
      <c r="AJ280" s="5"/>
      <c r="AK280" s="5"/>
      <c r="AL280" s="5"/>
      <c r="AM280" s="5"/>
      <c r="CK280" s="5"/>
      <c r="CL280" s="5"/>
      <c r="CM280" s="5"/>
      <c r="CN280" s="5"/>
      <c r="CO280" s="5"/>
      <c r="CP280" s="5"/>
      <c r="CQ280" s="5"/>
      <c r="CR280" s="5"/>
      <c r="CS280" s="5"/>
      <c r="CT280" s="5"/>
      <c r="CU280" s="5"/>
      <c r="CV280" s="5"/>
    </row>
    <row r="281" spans="28:100" s="4" customFormat="1" x14ac:dyDescent="0.25">
      <c r="AB281" s="5"/>
      <c r="AC281" s="5"/>
      <c r="AD281" s="5"/>
      <c r="AE281" s="5"/>
      <c r="AF281" s="5"/>
      <c r="AG281" s="5"/>
      <c r="AH281" s="5"/>
      <c r="AI281" s="5"/>
      <c r="AJ281" s="5"/>
      <c r="AK281" s="5"/>
      <c r="AL281" s="5"/>
      <c r="AM281" s="5"/>
      <c r="CK281" s="5"/>
      <c r="CL281" s="5"/>
      <c r="CM281" s="5"/>
      <c r="CN281" s="5"/>
      <c r="CO281" s="5"/>
      <c r="CP281" s="5"/>
      <c r="CQ281" s="5"/>
      <c r="CR281" s="5"/>
      <c r="CS281" s="5"/>
      <c r="CT281" s="5"/>
      <c r="CU281" s="5"/>
      <c r="CV281" s="5"/>
    </row>
    <row r="282" spans="28:100" s="4" customFormat="1" x14ac:dyDescent="0.25">
      <c r="AB282" s="5"/>
      <c r="AC282" s="5"/>
      <c r="AD282" s="5"/>
      <c r="AE282" s="5"/>
      <c r="AF282" s="5"/>
      <c r="AG282" s="5"/>
      <c r="AH282" s="5"/>
      <c r="AI282" s="5"/>
      <c r="AJ282" s="5"/>
      <c r="AK282" s="5"/>
      <c r="AL282" s="5"/>
      <c r="AM282" s="5"/>
      <c r="CK282" s="5"/>
      <c r="CL282" s="5"/>
      <c r="CM282" s="5"/>
      <c r="CN282" s="5"/>
      <c r="CO282" s="5"/>
      <c r="CP282" s="5"/>
      <c r="CQ282" s="5"/>
      <c r="CR282" s="5"/>
      <c r="CS282" s="5"/>
      <c r="CT282" s="5"/>
      <c r="CU282" s="5"/>
      <c r="CV282" s="5"/>
    </row>
    <row r="283" spans="28:100" s="4" customFormat="1" x14ac:dyDescent="0.25">
      <c r="AB283" s="5"/>
      <c r="AC283" s="5"/>
      <c r="AD283" s="5"/>
      <c r="AE283" s="5"/>
      <c r="AF283" s="5"/>
      <c r="AG283" s="5"/>
      <c r="AH283" s="5"/>
      <c r="AI283" s="5"/>
      <c r="AJ283" s="5"/>
      <c r="AK283" s="5"/>
      <c r="AL283" s="5"/>
      <c r="AM283" s="5"/>
      <c r="CK283" s="5"/>
      <c r="CL283" s="5"/>
      <c r="CM283" s="5"/>
      <c r="CN283" s="5"/>
      <c r="CO283" s="5"/>
      <c r="CP283" s="5"/>
      <c r="CQ283" s="5"/>
      <c r="CR283" s="5"/>
      <c r="CS283" s="5"/>
      <c r="CT283" s="5"/>
      <c r="CU283" s="5"/>
      <c r="CV283" s="5"/>
    </row>
    <row r="284" spans="28:100" s="4" customFormat="1" x14ac:dyDescent="0.25">
      <c r="AB284" s="5"/>
      <c r="AC284" s="5"/>
      <c r="AD284" s="5"/>
      <c r="AE284" s="5"/>
      <c r="AF284" s="5"/>
      <c r="AG284" s="5"/>
      <c r="AH284" s="5"/>
      <c r="AI284" s="5"/>
      <c r="AJ284" s="5"/>
      <c r="AK284" s="5"/>
      <c r="AL284" s="5"/>
      <c r="AM284" s="5"/>
      <c r="CK284" s="5"/>
      <c r="CL284" s="5"/>
      <c r="CM284" s="5"/>
      <c r="CN284" s="5"/>
      <c r="CO284" s="5"/>
      <c r="CP284" s="5"/>
      <c r="CQ284" s="5"/>
      <c r="CR284" s="5"/>
      <c r="CS284" s="5"/>
      <c r="CT284" s="5"/>
      <c r="CU284" s="5"/>
      <c r="CV284" s="5"/>
    </row>
    <row r="285" spans="28:100" s="4" customFormat="1" x14ac:dyDescent="0.25">
      <c r="AB285" s="5"/>
      <c r="AC285" s="5"/>
      <c r="AD285" s="5"/>
      <c r="AE285" s="5"/>
      <c r="AF285" s="5"/>
      <c r="AG285" s="5"/>
      <c r="AH285" s="5"/>
      <c r="AI285" s="5"/>
      <c r="AJ285" s="5"/>
      <c r="AK285" s="5"/>
      <c r="AL285" s="5"/>
      <c r="AM285" s="5"/>
      <c r="CK285" s="5"/>
      <c r="CL285" s="5"/>
      <c r="CM285" s="5"/>
      <c r="CN285" s="5"/>
      <c r="CO285" s="5"/>
      <c r="CP285" s="5"/>
      <c r="CQ285" s="5"/>
      <c r="CR285" s="5"/>
      <c r="CS285" s="5"/>
      <c r="CT285" s="5"/>
      <c r="CU285" s="5"/>
      <c r="CV285" s="5"/>
    </row>
    <row r="286" spans="28:100" s="4" customFormat="1" x14ac:dyDescent="0.25">
      <c r="AB286" s="5"/>
      <c r="AC286" s="5"/>
      <c r="AD286" s="5"/>
      <c r="AE286" s="5"/>
      <c r="AF286" s="5"/>
      <c r="AG286" s="5"/>
      <c r="AH286" s="5"/>
      <c r="AI286" s="5"/>
      <c r="AJ286" s="5"/>
      <c r="AK286" s="5"/>
      <c r="AL286" s="5"/>
      <c r="AM286" s="5"/>
      <c r="CK286" s="5"/>
      <c r="CL286" s="5"/>
      <c r="CM286" s="5"/>
      <c r="CN286" s="5"/>
      <c r="CO286" s="5"/>
      <c r="CP286" s="5"/>
      <c r="CQ286" s="5"/>
      <c r="CR286" s="5"/>
      <c r="CS286" s="5"/>
      <c r="CT286" s="5"/>
      <c r="CU286" s="5"/>
      <c r="CV286" s="5"/>
    </row>
    <row r="287" spans="28:100" s="4" customFormat="1" x14ac:dyDescent="0.25">
      <c r="AB287" s="5"/>
      <c r="AC287" s="5"/>
      <c r="AD287" s="5"/>
      <c r="AE287" s="5"/>
      <c r="AF287" s="5"/>
      <c r="AG287" s="5"/>
      <c r="AH287" s="5"/>
      <c r="AI287" s="5"/>
      <c r="AJ287" s="5"/>
      <c r="AK287" s="5"/>
      <c r="AL287" s="5"/>
      <c r="AM287" s="5"/>
      <c r="CK287" s="5"/>
      <c r="CL287" s="5"/>
      <c r="CM287" s="5"/>
      <c r="CN287" s="5"/>
      <c r="CO287" s="5"/>
      <c r="CP287" s="5"/>
      <c r="CQ287" s="5"/>
      <c r="CR287" s="5"/>
      <c r="CS287" s="5"/>
      <c r="CT287" s="5"/>
      <c r="CU287" s="5"/>
      <c r="CV287" s="5"/>
    </row>
    <row r="288" spans="28:100" s="4" customFormat="1" x14ac:dyDescent="0.25">
      <c r="AB288" s="5"/>
      <c r="AC288" s="5"/>
      <c r="AD288" s="5"/>
      <c r="AE288" s="5"/>
      <c r="AF288" s="5"/>
      <c r="AG288" s="5"/>
      <c r="AH288" s="5"/>
      <c r="AI288" s="5"/>
      <c r="AJ288" s="5"/>
      <c r="AK288" s="5"/>
      <c r="AL288" s="5"/>
      <c r="AM288" s="5"/>
      <c r="CK288" s="5"/>
      <c r="CL288" s="5"/>
      <c r="CM288" s="5"/>
      <c r="CN288" s="5"/>
      <c r="CO288" s="5"/>
      <c r="CP288" s="5"/>
      <c r="CQ288" s="5"/>
      <c r="CR288" s="5"/>
      <c r="CS288" s="5"/>
      <c r="CT288" s="5"/>
      <c r="CU288" s="5"/>
      <c r="CV288" s="5"/>
    </row>
    <row r="289" spans="28:100" s="4" customFormat="1" x14ac:dyDescent="0.25">
      <c r="AB289" s="5"/>
      <c r="AC289" s="5"/>
      <c r="AD289" s="5"/>
      <c r="AE289" s="5"/>
      <c r="AF289" s="5"/>
      <c r="AG289" s="5"/>
      <c r="AH289" s="5"/>
      <c r="AI289" s="5"/>
      <c r="AJ289" s="5"/>
      <c r="AK289" s="5"/>
      <c r="AL289" s="5"/>
      <c r="AM289" s="5"/>
      <c r="CK289" s="5"/>
      <c r="CL289" s="5"/>
      <c r="CM289" s="5"/>
      <c r="CN289" s="5"/>
      <c r="CO289" s="5"/>
      <c r="CP289" s="5"/>
      <c r="CQ289" s="5"/>
      <c r="CR289" s="5"/>
      <c r="CS289" s="5"/>
      <c r="CT289" s="5"/>
      <c r="CU289" s="5"/>
      <c r="CV289" s="5"/>
    </row>
    <row r="290" spans="28:100" s="4" customFormat="1" x14ac:dyDescent="0.25">
      <c r="AB290" s="5"/>
      <c r="AC290" s="5"/>
      <c r="AD290" s="5"/>
      <c r="AE290" s="5"/>
      <c r="AF290" s="5"/>
      <c r="AG290" s="5"/>
      <c r="AH290" s="5"/>
      <c r="AI290" s="5"/>
      <c r="AJ290" s="5"/>
      <c r="AK290" s="5"/>
      <c r="AL290" s="5"/>
      <c r="AM290" s="5"/>
      <c r="CK290" s="5"/>
      <c r="CL290" s="5"/>
      <c r="CM290" s="5"/>
      <c r="CN290" s="5"/>
      <c r="CO290" s="5"/>
      <c r="CP290" s="5"/>
      <c r="CQ290" s="5"/>
      <c r="CR290" s="5"/>
      <c r="CS290" s="5"/>
      <c r="CT290" s="5"/>
      <c r="CU290" s="5"/>
      <c r="CV290" s="5"/>
    </row>
    <row r="291" spans="28:100" s="4" customFormat="1" x14ac:dyDescent="0.25">
      <c r="AB291" s="5"/>
      <c r="AC291" s="5"/>
      <c r="AD291" s="5"/>
      <c r="AE291" s="5"/>
      <c r="AF291" s="5"/>
      <c r="AG291" s="5"/>
      <c r="AH291" s="5"/>
      <c r="AI291" s="5"/>
      <c r="AJ291" s="5"/>
      <c r="AK291" s="5"/>
      <c r="AL291" s="5"/>
      <c r="AM291" s="5"/>
      <c r="CK291" s="5"/>
      <c r="CL291" s="5"/>
      <c r="CM291" s="5"/>
      <c r="CN291" s="5"/>
      <c r="CO291" s="5"/>
      <c r="CP291" s="5"/>
      <c r="CQ291" s="5"/>
      <c r="CR291" s="5"/>
      <c r="CS291" s="5"/>
      <c r="CT291" s="5"/>
      <c r="CU291" s="5"/>
      <c r="CV291" s="5"/>
    </row>
    <row r="292" spans="28:100" s="4" customFormat="1" x14ac:dyDescent="0.25">
      <c r="AB292" s="5"/>
      <c r="AC292" s="5"/>
      <c r="AD292" s="5"/>
      <c r="AE292" s="5"/>
      <c r="AF292" s="5"/>
      <c r="AG292" s="5"/>
      <c r="AH292" s="5"/>
      <c r="AI292" s="5"/>
      <c r="AJ292" s="5"/>
      <c r="AK292" s="5"/>
      <c r="AL292" s="5"/>
      <c r="AM292" s="5"/>
      <c r="CK292" s="5"/>
      <c r="CL292" s="5"/>
      <c r="CM292" s="5"/>
      <c r="CN292" s="5"/>
      <c r="CO292" s="5"/>
      <c r="CP292" s="5"/>
      <c r="CQ292" s="5"/>
      <c r="CR292" s="5"/>
      <c r="CS292" s="5"/>
      <c r="CT292" s="5"/>
      <c r="CU292" s="5"/>
      <c r="CV292" s="5"/>
    </row>
    <row r="293" spans="28:100" s="4" customFormat="1" x14ac:dyDescent="0.25">
      <c r="AB293" s="5"/>
      <c r="AC293" s="5"/>
      <c r="AD293" s="5"/>
      <c r="AE293" s="5"/>
      <c r="AF293" s="5"/>
      <c r="AG293" s="5"/>
      <c r="AH293" s="5"/>
      <c r="AI293" s="5"/>
      <c r="AJ293" s="5"/>
      <c r="AK293" s="5"/>
      <c r="AL293" s="5"/>
      <c r="AM293" s="5"/>
      <c r="CK293" s="5"/>
      <c r="CL293" s="5"/>
      <c r="CM293" s="5"/>
      <c r="CN293" s="5"/>
      <c r="CO293" s="5"/>
      <c r="CP293" s="5"/>
      <c r="CQ293" s="5"/>
      <c r="CR293" s="5"/>
      <c r="CS293" s="5"/>
      <c r="CT293" s="5"/>
      <c r="CU293" s="5"/>
      <c r="CV293" s="5"/>
    </row>
    <row r="294" spans="28:100" s="4" customFormat="1" x14ac:dyDescent="0.25">
      <c r="AB294" s="5"/>
      <c r="AC294" s="5"/>
      <c r="AD294" s="5"/>
      <c r="AE294" s="5"/>
      <c r="AF294" s="5"/>
      <c r="AG294" s="5"/>
      <c r="AH294" s="5"/>
      <c r="AI294" s="5"/>
      <c r="AJ294" s="5"/>
      <c r="AK294" s="5"/>
      <c r="AL294" s="5"/>
      <c r="AM294" s="5"/>
      <c r="CK294" s="5"/>
      <c r="CL294" s="5"/>
      <c r="CM294" s="5"/>
      <c r="CN294" s="5"/>
      <c r="CO294" s="5"/>
      <c r="CP294" s="5"/>
      <c r="CQ294" s="5"/>
      <c r="CR294" s="5"/>
      <c r="CS294" s="5"/>
      <c r="CT294" s="5"/>
      <c r="CU294" s="5"/>
      <c r="CV294" s="5"/>
    </row>
    <row r="295" spans="28:100" s="4" customFormat="1" x14ac:dyDescent="0.25">
      <c r="AB295" s="5"/>
      <c r="AC295" s="5"/>
      <c r="AD295" s="5"/>
      <c r="AE295" s="5"/>
      <c r="AF295" s="5"/>
      <c r="AG295" s="5"/>
      <c r="AH295" s="5"/>
      <c r="AI295" s="5"/>
      <c r="AJ295" s="5"/>
      <c r="AK295" s="5"/>
      <c r="AL295" s="5"/>
      <c r="AM295" s="5"/>
      <c r="CK295" s="5"/>
      <c r="CL295" s="5"/>
      <c r="CM295" s="5"/>
      <c r="CN295" s="5"/>
      <c r="CO295" s="5"/>
      <c r="CP295" s="5"/>
      <c r="CQ295" s="5"/>
      <c r="CR295" s="5"/>
      <c r="CS295" s="5"/>
      <c r="CT295" s="5"/>
      <c r="CU295" s="5"/>
      <c r="CV295" s="5"/>
    </row>
    <row r="296" spans="28:100" s="4" customFormat="1" x14ac:dyDescent="0.25">
      <c r="AB296" s="5"/>
      <c r="AC296" s="5"/>
      <c r="AD296" s="5"/>
      <c r="AE296" s="5"/>
      <c r="AF296" s="5"/>
      <c r="AG296" s="5"/>
      <c r="AH296" s="5"/>
      <c r="AI296" s="5"/>
      <c r="AJ296" s="5"/>
      <c r="AK296" s="5"/>
      <c r="AL296" s="5"/>
      <c r="AM296" s="5"/>
      <c r="CK296" s="5"/>
      <c r="CL296" s="5"/>
      <c r="CM296" s="5"/>
      <c r="CN296" s="5"/>
      <c r="CO296" s="5"/>
      <c r="CP296" s="5"/>
      <c r="CQ296" s="5"/>
      <c r="CR296" s="5"/>
      <c r="CS296" s="5"/>
      <c r="CT296" s="5"/>
      <c r="CU296" s="5"/>
      <c r="CV296" s="5"/>
    </row>
    <row r="297" spans="28:100" s="4" customFormat="1" x14ac:dyDescent="0.25">
      <c r="AB297" s="5"/>
      <c r="AC297" s="5"/>
      <c r="AD297" s="5"/>
      <c r="AE297" s="5"/>
      <c r="AF297" s="5"/>
      <c r="AG297" s="5"/>
      <c r="AH297" s="5"/>
      <c r="AI297" s="5"/>
      <c r="AJ297" s="5"/>
      <c r="AK297" s="5"/>
      <c r="AL297" s="5"/>
      <c r="AM297" s="5"/>
      <c r="CK297" s="5"/>
      <c r="CL297" s="5"/>
      <c r="CM297" s="5"/>
      <c r="CN297" s="5"/>
      <c r="CO297" s="5"/>
      <c r="CP297" s="5"/>
      <c r="CQ297" s="5"/>
      <c r="CR297" s="5"/>
      <c r="CS297" s="5"/>
      <c r="CT297" s="5"/>
      <c r="CU297" s="5"/>
      <c r="CV297" s="5"/>
    </row>
    <row r="298" spans="28:100" s="4" customFormat="1" x14ac:dyDescent="0.25">
      <c r="AB298" s="5"/>
      <c r="AC298" s="5"/>
      <c r="AD298" s="5"/>
      <c r="AE298" s="5"/>
      <c r="AF298" s="5"/>
      <c r="AG298" s="5"/>
      <c r="AH298" s="5"/>
      <c r="AI298" s="5"/>
      <c r="AJ298" s="5"/>
      <c r="AK298" s="5"/>
      <c r="AL298" s="5"/>
      <c r="AM298" s="5"/>
      <c r="CK298" s="5"/>
      <c r="CL298" s="5"/>
      <c r="CM298" s="5"/>
      <c r="CN298" s="5"/>
      <c r="CO298" s="5"/>
      <c r="CP298" s="5"/>
      <c r="CQ298" s="5"/>
      <c r="CR298" s="5"/>
      <c r="CS298" s="5"/>
      <c r="CT298" s="5"/>
      <c r="CU298" s="5"/>
      <c r="CV298" s="5"/>
    </row>
    <row r="299" spans="28:100" s="4" customFormat="1" x14ac:dyDescent="0.25">
      <c r="AB299" s="5"/>
      <c r="AC299" s="5"/>
      <c r="AD299" s="5"/>
      <c r="AE299" s="5"/>
      <c r="AF299" s="5"/>
      <c r="AG299" s="5"/>
      <c r="AH299" s="5"/>
      <c r="AI299" s="5"/>
      <c r="AJ299" s="5"/>
      <c r="AK299" s="5"/>
      <c r="AL299" s="5"/>
      <c r="AM299" s="5"/>
      <c r="CK299" s="5"/>
      <c r="CL299" s="5"/>
      <c r="CM299" s="5"/>
      <c r="CN299" s="5"/>
      <c r="CO299" s="5"/>
      <c r="CP299" s="5"/>
      <c r="CQ299" s="5"/>
      <c r="CR299" s="5"/>
      <c r="CS299" s="5"/>
      <c r="CT299" s="5"/>
      <c r="CU299" s="5"/>
      <c r="CV299" s="5"/>
    </row>
    <row r="300" spans="28:100" s="4" customFormat="1" x14ac:dyDescent="0.25">
      <c r="AB300" s="5"/>
      <c r="AC300" s="5"/>
      <c r="AD300" s="5"/>
      <c r="AE300" s="5"/>
      <c r="AF300" s="5"/>
      <c r="AG300" s="5"/>
      <c r="AH300" s="5"/>
      <c r="AI300" s="5"/>
      <c r="AJ300" s="5"/>
      <c r="AK300" s="5"/>
      <c r="AL300" s="5"/>
      <c r="AM300" s="5"/>
      <c r="CK300" s="5"/>
      <c r="CL300" s="5"/>
      <c r="CM300" s="5"/>
      <c r="CN300" s="5"/>
      <c r="CO300" s="5"/>
      <c r="CP300" s="5"/>
      <c r="CQ300" s="5"/>
      <c r="CR300" s="5"/>
      <c r="CS300" s="5"/>
      <c r="CT300" s="5"/>
      <c r="CU300" s="5"/>
      <c r="CV300" s="5"/>
    </row>
    <row r="301" spans="28:100" s="4" customFormat="1" x14ac:dyDescent="0.25">
      <c r="AB301" s="5"/>
      <c r="AC301" s="5"/>
      <c r="AD301" s="5"/>
      <c r="AE301" s="5"/>
      <c r="AF301" s="5"/>
      <c r="AG301" s="5"/>
      <c r="AH301" s="5"/>
      <c r="AI301" s="5"/>
      <c r="AJ301" s="5"/>
      <c r="AK301" s="5"/>
      <c r="AL301" s="5"/>
      <c r="AM301" s="5"/>
      <c r="CK301" s="5"/>
      <c r="CL301" s="5"/>
      <c r="CM301" s="5"/>
      <c r="CN301" s="5"/>
      <c r="CO301" s="5"/>
      <c r="CP301" s="5"/>
      <c r="CQ301" s="5"/>
      <c r="CR301" s="5"/>
      <c r="CS301" s="5"/>
      <c r="CT301" s="5"/>
      <c r="CU301" s="5"/>
      <c r="CV301" s="5"/>
    </row>
    <row r="302" spans="28:100" s="4" customFormat="1" x14ac:dyDescent="0.25">
      <c r="AB302" s="5"/>
      <c r="AC302" s="5"/>
      <c r="AD302" s="5"/>
      <c r="AE302" s="5"/>
      <c r="AF302" s="5"/>
      <c r="AG302" s="5"/>
      <c r="AH302" s="5"/>
      <c r="AI302" s="5"/>
      <c r="AJ302" s="5"/>
      <c r="AK302" s="5"/>
      <c r="AL302" s="5"/>
      <c r="AM302" s="5"/>
      <c r="CK302" s="5"/>
      <c r="CL302" s="5"/>
      <c r="CM302" s="5"/>
      <c r="CN302" s="5"/>
      <c r="CO302" s="5"/>
      <c r="CP302" s="5"/>
      <c r="CQ302" s="5"/>
      <c r="CR302" s="5"/>
      <c r="CS302" s="5"/>
      <c r="CT302" s="5"/>
      <c r="CU302" s="5"/>
      <c r="CV302" s="5"/>
    </row>
    <row r="303" spans="28:100" s="4" customFormat="1" x14ac:dyDescent="0.25">
      <c r="AB303" s="5"/>
      <c r="AC303" s="5"/>
      <c r="AD303" s="5"/>
      <c r="AE303" s="5"/>
      <c r="AF303" s="5"/>
      <c r="AG303" s="5"/>
      <c r="AH303" s="5"/>
      <c r="AI303" s="5"/>
      <c r="AJ303" s="5"/>
      <c r="AK303" s="5"/>
      <c r="AL303" s="5"/>
      <c r="AM303" s="5"/>
      <c r="CK303" s="5"/>
      <c r="CL303" s="5"/>
      <c r="CM303" s="5"/>
      <c r="CN303" s="5"/>
      <c r="CO303" s="5"/>
      <c r="CP303" s="5"/>
      <c r="CQ303" s="5"/>
      <c r="CR303" s="5"/>
      <c r="CS303" s="5"/>
      <c r="CT303" s="5"/>
      <c r="CU303" s="5"/>
      <c r="CV303" s="5"/>
    </row>
    <row r="304" spans="28:100" s="4" customFormat="1" x14ac:dyDescent="0.25">
      <c r="AB304" s="5"/>
      <c r="AC304" s="5"/>
      <c r="AD304" s="5"/>
      <c r="AE304" s="5"/>
      <c r="AF304" s="5"/>
      <c r="AG304" s="5"/>
      <c r="AH304" s="5"/>
      <c r="AI304" s="5"/>
      <c r="AJ304" s="5"/>
      <c r="AK304" s="5"/>
      <c r="AL304" s="5"/>
      <c r="AM304" s="5"/>
      <c r="CK304" s="5"/>
      <c r="CL304" s="5"/>
      <c r="CM304" s="5"/>
      <c r="CN304" s="5"/>
      <c r="CO304" s="5"/>
      <c r="CP304" s="5"/>
      <c r="CQ304" s="5"/>
      <c r="CR304" s="5"/>
      <c r="CS304" s="5"/>
      <c r="CT304" s="5"/>
      <c r="CU304" s="5"/>
      <c r="CV304" s="5"/>
    </row>
    <row r="305" spans="28:100" s="4" customFormat="1" x14ac:dyDescent="0.25">
      <c r="AB305" s="5"/>
      <c r="AC305" s="5"/>
      <c r="AD305" s="5"/>
      <c r="AE305" s="5"/>
      <c r="AF305" s="5"/>
      <c r="AG305" s="5"/>
      <c r="AH305" s="5"/>
      <c r="AI305" s="5"/>
      <c r="AJ305" s="5"/>
      <c r="AK305" s="5"/>
      <c r="AL305" s="5"/>
      <c r="AM305" s="5"/>
      <c r="CK305" s="5"/>
      <c r="CL305" s="5"/>
      <c r="CM305" s="5"/>
      <c r="CN305" s="5"/>
      <c r="CO305" s="5"/>
      <c r="CP305" s="5"/>
      <c r="CQ305" s="5"/>
      <c r="CR305" s="5"/>
      <c r="CS305" s="5"/>
      <c r="CT305" s="5"/>
      <c r="CU305" s="5"/>
      <c r="CV305" s="5"/>
    </row>
    <row r="306" spans="28:100" s="4" customFormat="1" x14ac:dyDescent="0.25">
      <c r="AB306" s="5"/>
      <c r="AC306" s="5"/>
      <c r="AD306" s="5"/>
      <c r="AE306" s="5"/>
      <c r="AF306" s="5"/>
      <c r="AG306" s="5"/>
      <c r="AH306" s="5"/>
      <c r="AI306" s="5"/>
      <c r="AJ306" s="5"/>
      <c r="AK306" s="5"/>
      <c r="AL306" s="5"/>
      <c r="AM306" s="5"/>
      <c r="CK306" s="5"/>
      <c r="CL306" s="5"/>
      <c r="CM306" s="5"/>
      <c r="CN306" s="5"/>
      <c r="CO306" s="5"/>
      <c r="CP306" s="5"/>
      <c r="CQ306" s="5"/>
      <c r="CR306" s="5"/>
      <c r="CS306" s="5"/>
      <c r="CT306" s="5"/>
      <c r="CU306" s="5"/>
      <c r="CV306" s="5"/>
    </row>
    <row r="307" spans="28:100" s="4" customFormat="1" x14ac:dyDescent="0.25">
      <c r="AB307" s="5"/>
      <c r="AC307" s="5"/>
      <c r="AD307" s="5"/>
      <c r="AE307" s="5"/>
      <c r="AF307" s="5"/>
      <c r="AG307" s="5"/>
      <c r="AH307" s="5"/>
      <c r="AI307" s="5"/>
      <c r="AJ307" s="5"/>
      <c r="AK307" s="5"/>
      <c r="AL307" s="5"/>
      <c r="AM307" s="5"/>
      <c r="CK307" s="5"/>
      <c r="CL307" s="5"/>
      <c r="CM307" s="5"/>
      <c r="CN307" s="5"/>
      <c r="CO307" s="5"/>
      <c r="CP307" s="5"/>
      <c r="CQ307" s="5"/>
      <c r="CR307" s="5"/>
      <c r="CS307" s="5"/>
      <c r="CT307" s="5"/>
      <c r="CU307" s="5"/>
      <c r="CV307" s="5"/>
    </row>
    <row r="308" spans="28:100" s="4" customFormat="1" x14ac:dyDescent="0.25">
      <c r="AB308" s="5"/>
      <c r="AC308" s="5"/>
      <c r="AD308" s="5"/>
      <c r="AE308" s="5"/>
      <c r="AF308" s="5"/>
      <c r="AG308" s="5"/>
      <c r="AH308" s="5"/>
      <c r="AI308" s="5"/>
      <c r="AJ308" s="5"/>
      <c r="AK308" s="5"/>
      <c r="AL308" s="5"/>
      <c r="AM308" s="5"/>
      <c r="CK308" s="5"/>
      <c r="CL308" s="5"/>
      <c r="CM308" s="5"/>
      <c r="CN308" s="5"/>
      <c r="CO308" s="5"/>
      <c r="CP308" s="5"/>
      <c r="CQ308" s="5"/>
      <c r="CR308" s="5"/>
      <c r="CS308" s="5"/>
      <c r="CT308" s="5"/>
      <c r="CU308" s="5"/>
      <c r="CV308" s="5"/>
    </row>
    <row r="309" spans="28:100" s="4" customFormat="1" x14ac:dyDescent="0.25">
      <c r="AB309" s="5"/>
      <c r="AC309" s="5"/>
      <c r="AD309" s="5"/>
      <c r="AE309" s="5"/>
      <c r="AF309" s="5"/>
      <c r="AG309" s="5"/>
      <c r="AH309" s="5"/>
      <c r="AI309" s="5"/>
      <c r="AJ309" s="5"/>
      <c r="AK309" s="5"/>
      <c r="AL309" s="5"/>
      <c r="AM309" s="5"/>
      <c r="CK309" s="5"/>
      <c r="CL309" s="5"/>
      <c r="CM309" s="5"/>
      <c r="CN309" s="5"/>
      <c r="CO309" s="5"/>
      <c r="CP309" s="5"/>
      <c r="CQ309" s="5"/>
      <c r="CR309" s="5"/>
      <c r="CS309" s="5"/>
      <c r="CT309" s="5"/>
      <c r="CU309" s="5"/>
      <c r="CV309" s="5"/>
    </row>
    <row r="310" spans="28:100" s="4" customFormat="1" x14ac:dyDescent="0.25">
      <c r="AB310" s="5"/>
      <c r="AC310" s="5"/>
      <c r="AD310" s="5"/>
      <c r="AE310" s="5"/>
      <c r="AF310" s="5"/>
      <c r="AG310" s="5"/>
      <c r="AH310" s="5"/>
      <c r="AI310" s="5"/>
      <c r="AJ310" s="5"/>
      <c r="AK310" s="5"/>
      <c r="AL310" s="5"/>
      <c r="AM310" s="5"/>
      <c r="CK310" s="5"/>
      <c r="CL310" s="5"/>
      <c r="CM310" s="5"/>
      <c r="CN310" s="5"/>
      <c r="CO310" s="5"/>
      <c r="CP310" s="5"/>
      <c r="CQ310" s="5"/>
      <c r="CR310" s="5"/>
      <c r="CS310" s="5"/>
      <c r="CT310" s="5"/>
      <c r="CU310" s="5"/>
      <c r="CV310" s="5"/>
    </row>
    <row r="311" spans="28:100" s="4" customFormat="1" x14ac:dyDescent="0.25">
      <c r="AB311" s="5"/>
      <c r="AC311" s="5"/>
      <c r="AD311" s="5"/>
      <c r="AE311" s="5"/>
      <c r="AF311" s="5"/>
      <c r="AG311" s="5"/>
      <c r="AH311" s="5"/>
      <c r="AI311" s="5"/>
      <c r="AJ311" s="5"/>
      <c r="AK311" s="5"/>
      <c r="AL311" s="5"/>
      <c r="AM311" s="5"/>
      <c r="CK311" s="5"/>
      <c r="CL311" s="5"/>
      <c r="CM311" s="5"/>
      <c r="CN311" s="5"/>
      <c r="CO311" s="5"/>
      <c r="CP311" s="5"/>
      <c r="CQ311" s="5"/>
      <c r="CR311" s="5"/>
      <c r="CS311" s="5"/>
      <c r="CT311" s="5"/>
      <c r="CU311" s="5"/>
      <c r="CV311" s="5"/>
    </row>
    <row r="312" spans="28:100" s="4" customFormat="1" x14ac:dyDescent="0.25">
      <c r="AB312" s="5"/>
      <c r="AC312" s="5"/>
      <c r="AD312" s="5"/>
      <c r="AE312" s="5"/>
      <c r="AF312" s="5"/>
      <c r="AG312" s="5"/>
      <c r="AH312" s="5"/>
      <c r="AI312" s="5"/>
      <c r="AJ312" s="5"/>
      <c r="AK312" s="5"/>
      <c r="AL312" s="5"/>
      <c r="AM312" s="5"/>
      <c r="CK312" s="5"/>
      <c r="CL312" s="5"/>
      <c r="CM312" s="5"/>
      <c r="CN312" s="5"/>
      <c r="CO312" s="5"/>
      <c r="CP312" s="5"/>
      <c r="CQ312" s="5"/>
      <c r="CR312" s="5"/>
      <c r="CS312" s="5"/>
      <c r="CT312" s="5"/>
      <c r="CU312" s="5"/>
      <c r="CV312" s="5"/>
    </row>
    <row r="313" spans="28:100" s="4" customFormat="1" x14ac:dyDescent="0.25">
      <c r="AB313" s="5"/>
      <c r="AC313" s="5"/>
      <c r="AD313" s="5"/>
      <c r="AE313" s="5"/>
      <c r="AF313" s="5"/>
      <c r="AG313" s="5"/>
      <c r="AH313" s="5"/>
      <c r="AI313" s="5"/>
      <c r="AJ313" s="5"/>
      <c r="AK313" s="5"/>
      <c r="AL313" s="5"/>
      <c r="AM313" s="5"/>
      <c r="CK313" s="5"/>
      <c r="CL313" s="5"/>
      <c r="CM313" s="5"/>
      <c r="CN313" s="5"/>
      <c r="CO313" s="5"/>
      <c r="CP313" s="5"/>
      <c r="CQ313" s="5"/>
      <c r="CR313" s="5"/>
      <c r="CS313" s="5"/>
      <c r="CT313" s="5"/>
      <c r="CU313" s="5"/>
      <c r="CV313" s="5"/>
    </row>
    <row r="314" spans="28:100" s="4" customFormat="1" x14ac:dyDescent="0.25">
      <c r="AB314" s="5"/>
      <c r="AC314" s="5"/>
      <c r="AD314" s="5"/>
      <c r="AE314" s="5"/>
      <c r="AF314" s="5"/>
      <c r="AG314" s="5"/>
      <c r="AH314" s="5"/>
      <c r="AI314" s="5"/>
      <c r="AJ314" s="5"/>
      <c r="AK314" s="5"/>
      <c r="AL314" s="5"/>
      <c r="AM314" s="5"/>
      <c r="CK314" s="5"/>
      <c r="CL314" s="5"/>
      <c r="CM314" s="5"/>
      <c r="CN314" s="5"/>
      <c r="CO314" s="5"/>
      <c r="CP314" s="5"/>
      <c r="CQ314" s="5"/>
      <c r="CR314" s="5"/>
      <c r="CS314" s="5"/>
      <c r="CT314" s="5"/>
      <c r="CU314" s="5"/>
      <c r="CV314" s="5"/>
    </row>
    <row r="315" spans="28:100" s="4" customFormat="1" x14ac:dyDescent="0.25">
      <c r="AB315" s="5"/>
      <c r="AC315" s="5"/>
      <c r="AD315" s="5"/>
      <c r="AE315" s="5"/>
      <c r="AF315" s="5"/>
      <c r="AG315" s="5"/>
      <c r="AH315" s="5"/>
      <c r="AI315" s="5"/>
      <c r="AJ315" s="5"/>
      <c r="AK315" s="5"/>
      <c r="AL315" s="5"/>
      <c r="AM315" s="5"/>
      <c r="CK315" s="5"/>
      <c r="CL315" s="5"/>
      <c r="CM315" s="5"/>
      <c r="CN315" s="5"/>
      <c r="CO315" s="5"/>
      <c r="CP315" s="5"/>
      <c r="CQ315" s="5"/>
      <c r="CR315" s="5"/>
      <c r="CS315" s="5"/>
      <c r="CT315" s="5"/>
      <c r="CU315" s="5"/>
      <c r="CV315" s="5"/>
    </row>
    <row r="316" spans="28:100" s="4" customFormat="1" x14ac:dyDescent="0.25">
      <c r="AB316" s="5"/>
      <c r="AC316" s="5"/>
      <c r="AD316" s="5"/>
      <c r="AE316" s="5"/>
      <c r="AF316" s="5"/>
      <c r="AG316" s="5"/>
      <c r="AH316" s="5"/>
      <c r="AI316" s="5"/>
      <c r="AJ316" s="5"/>
      <c r="AK316" s="5"/>
      <c r="AL316" s="5"/>
      <c r="AM316" s="5"/>
      <c r="CK316" s="5"/>
      <c r="CL316" s="5"/>
      <c r="CM316" s="5"/>
      <c r="CN316" s="5"/>
      <c r="CO316" s="5"/>
      <c r="CP316" s="5"/>
      <c r="CQ316" s="5"/>
      <c r="CR316" s="5"/>
      <c r="CS316" s="5"/>
      <c r="CT316" s="5"/>
      <c r="CU316" s="5"/>
      <c r="CV316" s="5"/>
    </row>
    <row r="317" spans="28:100" s="4" customFormat="1" x14ac:dyDescent="0.25">
      <c r="AB317" s="5"/>
      <c r="AC317" s="5"/>
      <c r="AD317" s="5"/>
      <c r="AE317" s="5"/>
      <c r="AF317" s="5"/>
      <c r="AG317" s="5"/>
      <c r="AH317" s="5"/>
      <c r="AI317" s="5"/>
      <c r="AJ317" s="5"/>
      <c r="AK317" s="5"/>
      <c r="AL317" s="5"/>
      <c r="AM317" s="5"/>
      <c r="CK317" s="5"/>
      <c r="CL317" s="5"/>
      <c r="CM317" s="5"/>
      <c r="CN317" s="5"/>
      <c r="CO317" s="5"/>
      <c r="CP317" s="5"/>
      <c r="CQ317" s="5"/>
      <c r="CR317" s="5"/>
      <c r="CS317" s="5"/>
      <c r="CT317" s="5"/>
      <c r="CU317" s="5"/>
      <c r="CV317" s="5"/>
    </row>
    <row r="318" spans="28:100" s="4" customFormat="1" x14ac:dyDescent="0.25">
      <c r="AB318" s="5"/>
      <c r="AC318" s="5"/>
      <c r="AD318" s="5"/>
      <c r="AE318" s="5"/>
      <c r="AF318" s="5"/>
      <c r="AG318" s="5"/>
      <c r="AH318" s="5"/>
      <c r="AI318" s="5"/>
      <c r="AJ318" s="5"/>
      <c r="AK318" s="5"/>
      <c r="AL318" s="5"/>
      <c r="AM318" s="5"/>
      <c r="CK318" s="5"/>
      <c r="CL318" s="5"/>
      <c r="CM318" s="5"/>
      <c r="CN318" s="5"/>
      <c r="CO318" s="5"/>
      <c r="CP318" s="5"/>
      <c r="CQ318" s="5"/>
      <c r="CR318" s="5"/>
      <c r="CS318" s="5"/>
      <c r="CT318" s="5"/>
      <c r="CU318" s="5"/>
      <c r="CV318" s="5"/>
    </row>
    <row r="319" spans="28:100" s="4" customFormat="1" x14ac:dyDescent="0.25">
      <c r="AB319" s="5"/>
      <c r="AC319" s="5"/>
      <c r="AD319" s="5"/>
      <c r="AE319" s="5"/>
      <c r="AF319" s="5"/>
      <c r="AG319" s="5"/>
      <c r="AH319" s="5"/>
      <c r="AI319" s="5"/>
      <c r="AJ319" s="5"/>
      <c r="AK319" s="5"/>
      <c r="AL319" s="5"/>
      <c r="AM319" s="5"/>
      <c r="CK319" s="5"/>
      <c r="CL319" s="5"/>
      <c r="CM319" s="5"/>
      <c r="CN319" s="5"/>
      <c r="CO319" s="5"/>
      <c r="CP319" s="5"/>
      <c r="CQ319" s="5"/>
      <c r="CR319" s="5"/>
      <c r="CS319" s="5"/>
      <c r="CT319" s="5"/>
      <c r="CU319" s="5"/>
      <c r="CV319" s="5"/>
    </row>
    <row r="320" spans="28:100" s="4" customFormat="1" x14ac:dyDescent="0.25">
      <c r="AB320" s="5"/>
      <c r="AC320" s="5"/>
      <c r="AD320" s="5"/>
      <c r="AE320" s="5"/>
      <c r="AF320" s="5"/>
      <c r="AG320" s="5"/>
      <c r="AH320" s="5"/>
      <c r="AI320" s="5"/>
      <c r="AJ320" s="5"/>
      <c r="AK320" s="5"/>
      <c r="AL320" s="5"/>
      <c r="AM320" s="5"/>
      <c r="CK320" s="5"/>
      <c r="CL320" s="5"/>
      <c r="CM320" s="5"/>
      <c r="CN320" s="5"/>
      <c r="CO320" s="5"/>
      <c r="CP320" s="5"/>
      <c r="CQ320" s="5"/>
      <c r="CR320" s="5"/>
      <c r="CS320" s="5"/>
      <c r="CT320" s="5"/>
      <c r="CU320" s="5"/>
      <c r="CV320" s="5"/>
    </row>
    <row r="321" spans="28:100" s="4" customFormat="1" x14ac:dyDescent="0.25">
      <c r="AB321" s="5"/>
      <c r="AC321" s="5"/>
      <c r="AD321" s="5"/>
      <c r="AE321" s="5"/>
      <c r="AF321" s="5"/>
      <c r="AG321" s="5"/>
      <c r="AH321" s="5"/>
      <c r="AI321" s="5"/>
      <c r="AJ321" s="5"/>
      <c r="AK321" s="5"/>
      <c r="AL321" s="5"/>
      <c r="AM321" s="5"/>
      <c r="CK321" s="5"/>
      <c r="CL321" s="5"/>
      <c r="CM321" s="5"/>
      <c r="CN321" s="5"/>
      <c r="CO321" s="5"/>
      <c r="CP321" s="5"/>
      <c r="CQ321" s="5"/>
      <c r="CR321" s="5"/>
      <c r="CS321" s="5"/>
      <c r="CT321" s="5"/>
      <c r="CU321" s="5"/>
      <c r="CV321" s="5"/>
    </row>
    <row r="322" spans="28:100" s="4" customFormat="1" x14ac:dyDescent="0.25">
      <c r="AB322" s="5"/>
      <c r="AC322" s="5"/>
      <c r="AD322" s="5"/>
      <c r="AE322" s="5"/>
      <c r="AF322" s="5"/>
      <c r="AG322" s="5"/>
      <c r="AH322" s="5"/>
      <c r="AI322" s="5"/>
      <c r="AJ322" s="5"/>
      <c r="AK322" s="5"/>
      <c r="AL322" s="5"/>
      <c r="AM322" s="5"/>
      <c r="CK322" s="5"/>
      <c r="CL322" s="5"/>
      <c r="CM322" s="5"/>
      <c r="CN322" s="5"/>
      <c r="CO322" s="5"/>
      <c r="CP322" s="5"/>
      <c r="CQ322" s="5"/>
      <c r="CR322" s="5"/>
      <c r="CS322" s="5"/>
      <c r="CT322" s="5"/>
      <c r="CU322" s="5"/>
      <c r="CV322" s="5"/>
    </row>
    <row r="323" spans="28:100" s="4" customFormat="1" x14ac:dyDescent="0.25">
      <c r="AB323" s="5"/>
      <c r="AC323" s="5"/>
      <c r="AD323" s="5"/>
      <c r="AE323" s="5"/>
      <c r="AF323" s="5"/>
      <c r="AG323" s="5"/>
      <c r="AH323" s="5"/>
      <c r="AI323" s="5"/>
      <c r="AJ323" s="5"/>
      <c r="AK323" s="5"/>
      <c r="AL323" s="5"/>
      <c r="AM323" s="5"/>
      <c r="CK323" s="5"/>
      <c r="CL323" s="5"/>
      <c r="CM323" s="5"/>
      <c r="CN323" s="5"/>
      <c r="CO323" s="5"/>
      <c r="CP323" s="5"/>
      <c r="CQ323" s="5"/>
      <c r="CR323" s="5"/>
      <c r="CS323" s="5"/>
      <c r="CT323" s="5"/>
      <c r="CU323" s="5"/>
      <c r="CV323" s="5"/>
    </row>
    <row r="324" spans="28:100" s="4" customFormat="1" x14ac:dyDescent="0.25">
      <c r="AB324" s="5"/>
      <c r="AC324" s="5"/>
      <c r="AD324" s="5"/>
      <c r="AE324" s="5"/>
      <c r="AF324" s="5"/>
      <c r="AG324" s="5"/>
      <c r="AH324" s="5"/>
      <c r="AI324" s="5"/>
      <c r="AJ324" s="5"/>
      <c r="AK324" s="5"/>
      <c r="AL324" s="5"/>
      <c r="AM324" s="5"/>
      <c r="CK324" s="5"/>
      <c r="CL324" s="5"/>
      <c r="CM324" s="5"/>
      <c r="CN324" s="5"/>
      <c r="CO324" s="5"/>
      <c r="CP324" s="5"/>
      <c r="CQ324" s="5"/>
      <c r="CR324" s="5"/>
      <c r="CS324" s="5"/>
      <c r="CT324" s="5"/>
      <c r="CU324" s="5"/>
      <c r="CV324" s="5"/>
    </row>
    <row r="325" spans="28:100" s="4" customFormat="1" x14ac:dyDescent="0.25">
      <c r="AB325" s="5"/>
      <c r="AC325" s="5"/>
      <c r="AD325" s="5"/>
      <c r="AE325" s="5"/>
      <c r="AF325" s="5"/>
      <c r="AG325" s="5"/>
      <c r="AH325" s="5"/>
      <c r="AI325" s="5"/>
      <c r="AJ325" s="5"/>
      <c r="AK325" s="5"/>
      <c r="AL325" s="5"/>
      <c r="AM325" s="5"/>
      <c r="CK325" s="5"/>
      <c r="CL325" s="5"/>
      <c r="CM325" s="5"/>
      <c r="CN325" s="5"/>
      <c r="CO325" s="5"/>
      <c r="CP325" s="5"/>
      <c r="CQ325" s="5"/>
      <c r="CR325" s="5"/>
      <c r="CS325" s="5"/>
      <c r="CT325" s="5"/>
      <c r="CU325" s="5"/>
      <c r="CV325" s="5"/>
    </row>
    <row r="326" spans="28:100" s="4" customFormat="1" x14ac:dyDescent="0.25">
      <c r="AB326" s="5"/>
      <c r="AC326" s="5"/>
      <c r="AD326" s="5"/>
      <c r="AE326" s="5"/>
      <c r="AF326" s="5"/>
      <c r="AG326" s="5"/>
      <c r="AH326" s="5"/>
      <c r="AI326" s="5"/>
      <c r="AJ326" s="5"/>
      <c r="AK326" s="5"/>
      <c r="AL326" s="5"/>
      <c r="AM326" s="5"/>
      <c r="CK326" s="5"/>
      <c r="CL326" s="5"/>
      <c r="CM326" s="5"/>
      <c r="CN326" s="5"/>
      <c r="CO326" s="5"/>
      <c r="CP326" s="5"/>
      <c r="CQ326" s="5"/>
      <c r="CR326" s="5"/>
      <c r="CS326" s="5"/>
      <c r="CT326" s="5"/>
      <c r="CU326" s="5"/>
      <c r="CV326" s="5"/>
    </row>
    <row r="327" spans="28:100" s="4" customFormat="1" x14ac:dyDescent="0.25">
      <c r="AB327" s="5"/>
      <c r="AC327" s="5"/>
      <c r="AD327" s="5"/>
      <c r="AE327" s="5"/>
      <c r="AF327" s="5"/>
      <c r="AG327" s="5"/>
      <c r="AH327" s="5"/>
      <c r="AI327" s="5"/>
      <c r="AJ327" s="5"/>
      <c r="AK327" s="5"/>
      <c r="AL327" s="5"/>
      <c r="AM327" s="5"/>
      <c r="CK327" s="5"/>
      <c r="CL327" s="5"/>
      <c r="CM327" s="5"/>
      <c r="CN327" s="5"/>
      <c r="CO327" s="5"/>
      <c r="CP327" s="5"/>
      <c r="CQ327" s="5"/>
      <c r="CR327" s="5"/>
      <c r="CS327" s="5"/>
      <c r="CT327" s="5"/>
      <c r="CU327" s="5"/>
      <c r="CV327" s="5"/>
    </row>
    <row r="328" spans="28:100" s="4" customFormat="1" x14ac:dyDescent="0.25">
      <c r="AB328" s="5"/>
      <c r="AC328" s="5"/>
      <c r="AD328" s="5"/>
      <c r="AE328" s="5"/>
      <c r="AF328" s="5"/>
      <c r="AG328" s="5"/>
      <c r="AH328" s="5"/>
      <c r="AI328" s="5"/>
      <c r="AJ328" s="5"/>
      <c r="AK328" s="5"/>
      <c r="AL328" s="5"/>
      <c r="AM328" s="5"/>
      <c r="CK328" s="5"/>
      <c r="CL328" s="5"/>
      <c r="CM328" s="5"/>
      <c r="CN328" s="5"/>
      <c r="CO328" s="5"/>
      <c r="CP328" s="5"/>
      <c r="CQ328" s="5"/>
      <c r="CR328" s="5"/>
      <c r="CS328" s="5"/>
      <c r="CT328" s="5"/>
      <c r="CU328" s="5"/>
      <c r="CV328" s="5"/>
    </row>
    <row r="329" spans="28:100" s="4" customFormat="1" x14ac:dyDescent="0.25">
      <c r="AB329" s="5"/>
      <c r="AC329" s="5"/>
      <c r="AD329" s="5"/>
      <c r="AE329" s="5"/>
      <c r="AF329" s="5"/>
      <c r="AG329" s="5"/>
      <c r="AH329" s="5"/>
      <c r="AI329" s="5"/>
      <c r="AJ329" s="5"/>
      <c r="AK329" s="5"/>
      <c r="AL329" s="5"/>
      <c r="AM329" s="5"/>
      <c r="CK329" s="5"/>
      <c r="CL329" s="5"/>
      <c r="CM329" s="5"/>
      <c r="CN329" s="5"/>
      <c r="CO329" s="5"/>
      <c r="CP329" s="5"/>
      <c r="CQ329" s="5"/>
      <c r="CR329" s="5"/>
      <c r="CS329" s="5"/>
      <c r="CT329" s="5"/>
      <c r="CU329" s="5"/>
      <c r="CV329" s="5"/>
    </row>
    <row r="330" spans="28:100" s="4" customFormat="1" x14ac:dyDescent="0.25">
      <c r="AB330" s="5"/>
      <c r="AC330" s="5"/>
      <c r="AD330" s="5"/>
      <c r="AE330" s="5"/>
      <c r="AF330" s="5"/>
      <c r="AG330" s="5"/>
      <c r="AH330" s="5"/>
      <c r="AI330" s="5"/>
      <c r="AJ330" s="5"/>
      <c r="AK330" s="5"/>
      <c r="AL330" s="5"/>
      <c r="AM330" s="5"/>
      <c r="CK330" s="5"/>
      <c r="CL330" s="5"/>
      <c r="CM330" s="5"/>
      <c r="CN330" s="5"/>
      <c r="CO330" s="5"/>
      <c r="CP330" s="5"/>
      <c r="CQ330" s="5"/>
      <c r="CR330" s="5"/>
      <c r="CS330" s="5"/>
      <c r="CT330" s="5"/>
      <c r="CU330" s="5"/>
      <c r="CV330" s="5"/>
    </row>
    <row r="331" spans="28:100" s="4" customFormat="1" x14ac:dyDescent="0.25">
      <c r="AB331" s="5"/>
      <c r="AC331" s="5"/>
      <c r="AD331" s="5"/>
      <c r="AE331" s="5"/>
      <c r="AF331" s="5"/>
      <c r="AG331" s="5"/>
      <c r="AH331" s="5"/>
      <c r="AI331" s="5"/>
      <c r="AJ331" s="5"/>
      <c r="AK331" s="5"/>
      <c r="AL331" s="5"/>
      <c r="AM331" s="5"/>
      <c r="CK331" s="5"/>
      <c r="CL331" s="5"/>
      <c r="CM331" s="5"/>
      <c r="CN331" s="5"/>
      <c r="CO331" s="5"/>
      <c r="CP331" s="5"/>
      <c r="CQ331" s="5"/>
      <c r="CR331" s="5"/>
      <c r="CS331" s="5"/>
      <c r="CT331" s="5"/>
      <c r="CU331" s="5"/>
      <c r="CV331" s="5"/>
    </row>
    <row r="332" spans="28:100" s="4" customFormat="1" x14ac:dyDescent="0.25">
      <c r="AB332" s="5"/>
      <c r="AC332" s="5"/>
      <c r="AD332" s="5"/>
      <c r="AE332" s="5"/>
      <c r="AF332" s="5"/>
      <c r="AG332" s="5"/>
      <c r="AH332" s="5"/>
      <c r="AI332" s="5"/>
      <c r="AJ332" s="5"/>
      <c r="AK332" s="5"/>
      <c r="AL332" s="5"/>
      <c r="AM332" s="5"/>
      <c r="CK332" s="5"/>
      <c r="CL332" s="5"/>
      <c r="CM332" s="5"/>
      <c r="CN332" s="5"/>
      <c r="CO332" s="5"/>
      <c r="CP332" s="5"/>
      <c r="CQ332" s="5"/>
      <c r="CR332" s="5"/>
      <c r="CS332" s="5"/>
      <c r="CT332" s="5"/>
      <c r="CU332" s="5"/>
      <c r="CV332" s="5"/>
    </row>
    <row r="333" spans="28:100" s="4" customFormat="1" x14ac:dyDescent="0.25">
      <c r="AB333" s="5"/>
      <c r="AC333" s="5"/>
      <c r="AD333" s="5"/>
      <c r="AE333" s="5"/>
      <c r="AF333" s="5"/>
      <c r="AG333" s="5"/>
      <c r="AH333" s="5"/>
      <c r="AI333" s="5"/>
      <c r="AJ333" s="5"/>
      <c r="AK333" s="5"/>
      <c r="AL333" s="5"/>
      <c r="AM333" s="5"/>
      <c r="CK333" s="5"/>
      <c r="CL333" s="5"/>
      <c r="CM333" s="5"/>
      <c r="CN333" s="5"/>
      <c r="CO333" s="5"/>
      <c r="CP333" s="5"/>
      <c r="CQ333" s="5"/>
      <c r="CR333" s="5"/>
      <c r="CS333" s="5"/>
      <c r="CT333" s="5"/>
      <c r="CU333" s="5"/>
      <c r="CV333" s="5"/>
    </row>
    <row r="334" spans="28:100" s="4" customFormat="1" x14ac:dyDescent="0.25">
      <c r="AB334" s="5"/>
      <c r="AC334" s="5"/>
      <c r="AD334" s="5"/>
      <c r="AE334" s="5"/>
      <c r="AF334" s="5"/>
      <c r="AG334" s="5"/>
      <c r="AH334" s="5"/>
      <c r="AI334" s="5"/>
      <c r="AJ334" s="5"/>
      <c r="AK334" s="5"/>
      <c r="AL334" s="5"/>
      <c r="AM334" s="5"/>
      <c r="CK334" s="5"/>
      <c r="CL334" s="5"/>
      <c r="CM334" s="5"/>
      <c r="CN334" s="5"/>
      <c r="CO334" s="5"/>
      <c r="CP334" s="5"/>
      <c r="CQ334" s="5"/>
      <c r="CR334" s="5"/>
      <c r="CS334" s="5"/>
      <c r="CT334" s="5"/>
      <c r="CU334" s="5"/>
      <c r="CV334" s="5"/>
    </row>
    <row r="335" spans="28:100" s="4" customFormat="1" x14ac:dyDescent="0.25">
      <c r="AB335" s="5"/>
      <c r="AC335" s="5"/>
      <c r="AD335" s="5"/>
      <c r="AE335" s="5"/>
      <c r="AF335" s="5"/>
      <c r="AG335" s="5"/>
      <c r="AH335" s="5"/>
      <c r="AI335" s="5"/>
      <c r="AJ335" s="5"/>
      <c r="AK335" s="5"/>
      <c r="AL335" s="5"/>
      <c r="AM335" s="5"/>
      <c r="CK335" s="5"/>
      <c r="CL335" s="5"/>
      <c r="CM335" s="5"/>
      <c r="CN335" s="5"/>
      <c r="CO335" s="5"/>
      <c r="CP335" s="5"/>
      <c r="CQ335" s="5"/>
      <c r="CR335" s="5"/>
      <c r="CS335" s="5"/>
      <c r="CT335" s="5"/>
      <c r="CU335" s="5"/>
      <c r="CV335" s="5"/>
    </row>
    <row r="336" spans="28:100" s="4" customFormat="1" x14ac:dyDescent="0.25">
      <c r="AB336" s="5"/>
      <c r="AC336" s="5"/>
      <c r="AD336" s="5"/>
      <c r="AE336" s="5"/>
      <c r="AF336" s="5"/>
      <c r="AG336" s="5"/>
      <c r="AH336" s="5"/>
      <c r="AI336" s="5"/>
      <c r="AJ336" s="5"/>
      <c r="AK336" s="5"/>
      <c r="AL336" s="5"/>
      <c r="AM336" s="5"/>
      <c r="CK336" s="5"/>
      <c r="CL336" s="5"/>
      <c r="CM336" s="5"/>
      <c r="CN336" s="5"/>
      <c r="CO336" s="5"/>
      <c r="CP336" s="5"/>
      <c r="CQ336" s="5"/>
      <c r="CR336" s="5"/>
      <c r="CS336" s="5"/>
      <c r="CT336" s="5"/>
      <c r="CU336" s="5"/>
      <c r="CV336" s="5"/>
    </row>
    <row r="337" spans="28:100" s="4" customFormat="1" x14ac:dyDescent="0.25">
      <c r="AB337" s="5"/>
      <c r="AC337" s="5"/>
      <c r="AD337" s="5"/>
      <c r="AE337" s="5"/>
      <c r="AF337" s="5"/>
      <c r="AG337" s="5"/>
      <c r="AH337" s="5"/>
      <c r="AI337" s="5"/>
      <c r="AJ337" s="5"/>
      <c r="AK337" s="5"/>
      <c r="AL337" s="5"/>
      <c r="AM337" s="5"/>
      <c r="CK337" s="5"/>
      <c r="CL337" s="5"/>
      <c r="CM337" s="5"/>
      <c r="CN337" s="5"/>
      <c r="CO337" s="5"/>
      <c r="CP337" s="5"/>
      <c r="CQ337" s="5"/>
      <c r="CR337" s="5"/>
      <c r="CS337" s="5"/>
      <c r="CT337" s="5"/>
      <c r="CU337" s="5"/>
      <c r="CV337" s="5"/>
    </row>
    <row r="338" spans="28:100" s="4" customFormat="1" x14ac:dyDescent="0.25">
      <c r="AB338" s="5"/>
      <c r="AC338" s="5"/>
      <c r="AD338" s="5"/>
      <c r="AE338" s="5"/>
      <c r="AF338" s="5"/>
      <c r="AG338" s="5"/>
      <c r="AH338" s="5"/>
      <c r="AI338" s="5"/>
      <c r="AJ338" s="5"/>
      <c r="AK338" s="5"/>
      <c r="AL338" s="5"/>
      <c r="AM338" s="5"/>
      <c r="CK338" s="5"/>
      <c r="CL338" s="5"/>
      <c r="CM338" s="5"/>
      <c r="CN338" s="5"/>
      <c r="CO338" s="5"/>
      <c r="CP338" s="5"/>
      <c r="CQ338" s="5"/>
      <c r="CR338" s="5"/>
      <c r="CS338" s="5"/>
      <c r="CT338" s="5"/>
      <c r="CU338" s="5"/>
      <c r="CV338" s="5"/>
    </row>
    <row r="339" spans="28:100" s="4" customFormat="1" x14ac:dyDescent="0.25">
      <c r="AB339" s="5"/>
      <c r="AC339" s="5"/>
      <c r="AD339" s="5"/>
      <c r="AE339" s="5"/>
      <c r="AF339" s="5"/>
      <c r="AG339" s="5"/>
      <c r="AH339" s="5"/>
      <c r="AI339" s="5"/>
      <c r="AJ339" s="5"/>
      <c r="AK339" s="5"/>
      <c r="AL339" s="5"/>
      <c r="AM339" s="5"/>
      <c r="CK339" s="5"/>
      <c r="CL339" s="5"/>
      <c r="CM339" s="5"/>
      <c r="CN339" s="5"/>
      <c r="CO339" s="5"/>
      <c r="CP339" s="5"/>
      <c r="CQ339" s="5"/>
      <c r="CR339" s="5"/>
      <c r="CS339" s="5"/>
      <c r="CT339" s="5"/>
      <c r="CU339" s="5"/>
      <c r="CV339" s="5"/>
    </row>
    <row r="340" spans="28:100" s="4" customFormat="1" x14ac:dyDescent="0.25">
      <c r="AB340" s="5"/>
      <c r="AC340" s="5"/>
      <c r="AD340" s="5"/>
      <c r="AE340" s="5"/>
      <c r="AF340" s="5"/>
      <c r="AG340" s="5"/>
      <c r="AH340" s="5"/>
      <c r="AI340" s="5"/>
      <c r="AJ340" s="5"/>
      <c r="AK340" s="5"/>
      <c r="AL340" s="5"/>
      <c r="AM340" s="5"/>
      <c r="CK340" s="5"/>
      <c r="CL340" s="5"/>
      <c r="CM340" s="5"/>
      <c r="CN340" s="5"/>
      <c r="CO340" s="5"/>
      <c r="CP340" s="5"/>
      <c r="CQ340" s="5"/>
      <c r="CR340" s="5"/>
      <c r="CS340" s="5"/>
      <c r="CT340" s="5"/>
      <c r="CU340" s="5"/>
      <c r="CV340" s="5"/>
    </row>
    <row r="341" spans="28:100" s="4" customFormat="1" x14ac:dyDescent="0.25">
      <c r="AB341" s="5"/>
      <c r="AC341" s="5"/>
      <c r="AD341" s="5"/>
      <c r="AE341" s="5"/>
      <c r="AF341" s="5"/>
      <c r="AG341" s="5"/>
      <c r="AH341" s="5"/>
      <c r="AI341" s="5"/>
      <c r="AJ341" s="5"/>
      <c r="AK341" s="5"/>
      <c r="AL341" s="5"/>
      <c r="AM341" s="5"/>
      <c r="CK341" s="5"/>
      <c r="CL341" s="5"/>
      <c r="CM341" s="5"/>
      <c r="CN341" s="5"/>
      <c r="CO341" s="5"/>
      <c r="CP341" s="5"/>
      <c r="CQ341" s="5"/>
      <c r="CR341" s="5"/>
      <c r="CS341" s="5"/>
      <c r="CT341" s="5"/>
      <c r="CU341" s="5"/>
      <c r="CV341" s="5"/>
    </row>
    <row r="342" spans="28:100" s="4" customFormat="1" x14ac:dyDescent="0.25">
      <c r="AB342" s="5"/>
      <c r="AC342" s="5"/>
      <c r="AD342" s="5"/>
      <c r="AE342" s="5"/>
      <c r="AF342" s="5"/>
      <c r="AG342" s="5"/>
      <c r="AH342" s="5"/>
      <c r="AI342" s="5"/>
      <c r="AJ342" s="5"/>
      <c r="AK342" s="5"/>
      <c r="AL342" s="5"/>
      <c r="AM342" s="5"/>
      <c r="CK342" s="5"/>
      <c r="CL342" s="5"/>
      <c r="CM342" s="5"/>
      <c r="CN342" s="5"/>
      <c r="CO342" s="5"/>
      <c r="CP342" s="5"/>
      <c r="CQ342" s="5"/>
      <c r="CR342" s="5"/>
      <c r="CS342" s="5"/>
      <c r="CT342" s="5"/>
      <c r="CU342" s="5"/>
      <c r="CV342" s="5"/>
    </row>
    <row r="343" spans="28:100" s="4" customFormat="1" x14ac:dyDescent="0.25">
      <c r="AB343" s="5"/>
      <c r="AC343" s="5"/>
      <c r="AD343" s="5"/>
      <c r="AE343" s="5"/>
      <c r="AF343" s="5"/>
      <c r="AG343" s="5"/>
      <c r="AH343" s="5"/>
      <c r="AI343" s="5"/>
      <c r="AJ343" s="5"/>
      <c r="AK343" s="5"/>
      <c r="AL343" s="5"/>
      <c r="AM343" s="5"/>
      <c r="CK343" s="5"/>
      <c r="CL343" s="5"/>
      <c r="CM343" s="5"/>
      <c r="CN343" s="5"/>
      <c r="CO343" s="5"/>
      <c r="CP343" s="5"/>
      <c r="CQ343" s="5"/>
      <c r="CR343" s="5"/>
      <c r="CS343" s="5"/>
      <c r="CT343" s="5"/>
      <c r="CU343" s="5"/>
      <c r="CV343" s="5"/>
    </row>
    <row r="344" spans="28:100" s="4" customFormat="1" x14ac:dyDescent="0.25">
      <c r="AB344" s="5"/>
      <c r="AC344" s="5"/>
      <c r="AD344" s="5"/>
      <c r="AE344" s="5"/>
      <c r="AF344" s="5"/>
      <c r="AG344" s="5"/>
      <c r="AH344" s="5"/>
      <c r="AI344" s="5"/>
      <c r="AJ344" s="5"/>
      <c r="AK344" s="5"/>
      <c r="AL344" s="5"/>
      <c r="AM344" s="5"/>
      <c r="CK344" s="5"/>
      <c r="CL344" s="5"/>
      <c r="CM344" s="5"/>
      <c r="CN344" s="5"/>
      <c r="CO344" s="5"/>
      <c r="CP344" s="5"/>
      <c r="CQ344" s="5"/>
      <c r="CR344" s="5"/>
      <c r="CS344" s="5"/>
      <c r="CT344" s="5"/>
      <c r="CU344" s="5"/>
      <c r="CV344" s="5"/>
    </row>
    <row r="345" spans="28:100" s="4" customFormat="1" x14ac:dyDescent="0.25">
      <c r="AB345" s="5"/>
      <c r="AC345" s="5"/>
      <c r="AD345" s="5"/>
      <c r="AE345" s="5"/>
      <c r="AF345" s="5"/>
      <c r="AG345" s="5"/>
      <c r="AH345" s="5"/>
      <c r="AI345" s="5"/>
      <c r="AJ345" s="5"/>
      <c r="AK345" s="5"/>
      <c r="AL345" s="5"/>
      <c r="AM345" s="5"/>
      <c r="CK345" s="5"/>
      <c r="CL345" s="5"/>
      <c r="CM345" s="5"/>
      <c r="CN345" s="5"/>
      <c r="CO345" s="5"/>
      <c r="CP345" s="5"/>
      <c r="CQ345" s="5"/>
      <c r="CR345" s="5"/>
      <c r="CS345" s="5"/>
      <c r="CT345" s="5"/>
      <c r="CU345" s="5"/>
      <c r="CV345" s="5"/>
    </row>
    <row r="346" spans="28:100" s="4" customFormat="1" x14ac:dyDescent="0.25">
      <c r="AB346" s="5"/>
      <c r="AC346" s="5"/>
      <c r="AD346" s="5"/>
      <c r="AE346" s="5"/>
      <c r="AF346" s="5"/>
      <c r="AG346" s="5"/>
      <c r="AH346" s="5"/>
      <c r="AI346" s="5"/>
      <c r="AJ346" s="5"/>
      <c r="AK346" s="5"/>
      <c r="AL346" s="5"/>
      <c r="AM346" s="5"/>
      <c r="CK346" s="5"/>
      <c r="CL346" s="5"/>
      <c r="CM346" s="5"/>
      <c r="CN346" s="5"/>
      <c r="CO346" s="5"/>
      <c r="CP346" s="5"/>
      <c r="CQ346" s="5"/>
      <c r="CR346" s="5"/>
      <c r="CS346" s="5"/>
      <c r="CT346" s="5"/>
      <c r="CU346" s="5"/>
      <c r="CV346" s="5"/>
    </row>
    <row r="347" spans="28:100" s="4" customFormat="1" x14ac:dyDescent="0.25">
      <c r="AB347" s="5"/>
      <c r="AC347" s="5"/>
      <c r="AD347" s="5"/>
      <c r="AE347" s="5"/>
      <c r="AF347" s="5"/>
      <c r="AG347" s="5"/>
      <c r="AH347" s="5"/>
      <c r="AI347" s="5"/>
      <c r="AJ347" s="5"/>
      <c r="AK347" s="5"/>
      <c r="AL347" s="5"/>
      <c r="AM347" s="5"/>
      <c r="CK347" s="5"/>
      <c r="CL347" s="5"/>
      <c r="CM347" s="5"/>
      <c r="CN347" s="5"/>
      <c r="CO347" s="5"/>
      <c r="CP347" s="5"/>
      <c r="CQ347" s="5"/>
      <c r="CR347" s="5"/>
      <c r="CS347" s="5"/>
      <c r="CT347" s="5"/>
      <c r="CU347" s="5"/>
      <c r="CV347" s="5"/>
    </row>
    <row r="348" spans="28:100" s="4" customFormat="1" x14ac:dyDescent="0.25">
      <c r="AB348" s="5"/>
      <c r="AC348" s="5"/>
      <c r="AD348" s="5"/>
      <c r="AE348" s="5"/>
      <c r="AF348" s="5"/>
      <c r="AG348" s="5"/>
      <c r="AH348" s="5"/>
      <c r="AI348" s="5"/>
      <c r="AJ348" s="5"/>
      <c r="AK348" s="5"/>
      <c r="AL348" s="5"/>
      <c r="AM348" s="5"/>
      <c r="CK348" s="5"/>
      <c r="CL348" s="5"/>
      <c r="CM348" s="5"/>
      <c r="CN348" s="5"/>
      <c r="CO348" s="5"/>
      <c r="CP348" s="5"/>
      <c r="CQ348" s="5"/>
      <c r="CR348" s="5"/>
      <c r="CS348" s="5"/>
      <c r="CT348" s="5"/>
      <c r="CU348" s="5"/>
      <c r="CV348" s="5"/>
    </row>
    <row r="349" spans="28:100" s="4" customFormat="1" x14ac:dyDescent="0.25">
      <c r="AB349" s="5"/>
      <c r="AC349" s="5"/>
      <c r="AD349" s="5"/>
      <c r="AE349" s="5"/>
      <c r="AF349" s="5"/>
      <c r="AG349" s="5"/>
      <c r="AH349" s="5"/>
      <c r="AI349" s="5"/>
      <c r="AJ349" s="5"/>
      <c r="AK349" s="5"/>
      <c r="AL349" s="5"/>
      <c r="AM349" s="5"/>
      <c r="CK349" s="5"/>
      <c r="CL349" s="5"/>
      <c r="CM349" s="5"/>
      <c r="CN349" s="5"/>
      <c r="CO349" s="5"/>
      <c r="CP349" s="5"/>
      <c r="CQ349" s="5"/>
      <c r="CR349" s="5"/>
      <c r="CS349" s="5"/>
      <c r="CT349" s="5"/>
      <c r="CU349" s="5"/>
      <c r="CV349" s="5"/>
    </row>
    <row r="350" spans="28:100" s="4" customFormat="1" x14ac:dyDescent="0.25">
      <c r="AB350" s="5"/>
      <c r="AC350" s="5"/>
      <c r="AD350" s="5"/>
      <c r="AE350" s="5"/>
      <c r="AF350" s="5"/>
      <c r="AG350" s="5"/>
      <c r="AH350" s="5"/>
      <c r="AI350" s="5"/>
      <c r="AJ350" s="5"/>
      <c r="AK350" s="5"/>
      <c r="AL350" s="5"/>
      <c r="AM350" s="5"/>
      <c r="CK350" s="5"/>
      <c r="CL350" s="5"/>
      <c r="CM350" s="5"/>
      <c r="CN350" s="5"/>
      <c r="CO350" s="5"/>
      <c r="CP350" s="5"/>
      <c r="CQ350" s="5"/>
      <c r="CR350" s="5"/>
      <c r="CS350" s="5"/>
      <c r="CT350" s="5"/>
      <c r="CU350" s="5"/>
      <c r="CV350" s="5"/>
    </row>
    <row r="351" spans="28:100" s="4" customFormat="1" x14ac:dyDescent="0.25">
      <c r="AB351" s="5"/>
      <c r="AC351" s="5"/>
      <c r="AD351" s="5"/>
      <c r="AE351" s="5"/>
      <c r="AF351" s="5"/>
      <c r="AG351" s="5"/>
      <c r="AH351" s="5"/>
      <c r="AI351" s="5"/>
      <c r="AJ351" s="5"/>
      <c r="AK351" s="5"/>
      <c r="AL351" s="5"/>
      <c r="AM351" s="5"/>
      <c r="CK351" s="5"/>
      <c r="CL351" s="5"/>
      <c r="CM351" s="5"/>
      <c r="CN351" s="5"/>
      <c r="CO351" s="5"/>
      <c r="CP351" s="5"/>
      <c r="CQ351" s="5"/>
      <c r="CR351" s="5"/>
      <c r="CS351" s="5"/>
      <c r="CT351" s="5"/>
      <c r="CU351" s="5"/>
      <c r="CV351" s="5"/>
    </row>
    <row r="352" spans="28:100" s="4" customFormat="1" x14ac:dyDescent="0.25">
      <c r="AB352" s="5"/>
      <c r="AC352" s="5"/>
      <c r="AD352" s="5"/>
      <c r="AE352" s="5"/>
      <c r="AF352" s="5"/>
      <c r="AG352" s="5"/>
      <c r="AH352" s="5"/>
      <c r="AI352" s="5"/>
      <c r="AJ352" s="5"/>
      <c r="AK352" s="5"/>
      <c r="AL352" s="5"/>
      <c r="AM352" s="5"/>
      <c r="CK352" s="5"/>
      <c r="CL352" s="5"/>
      <c r="CM352" s="5"/>
      <c r="CN352" s="5"/>
      <c r="CO352" s="5"/>
      <c r="CP352" s="5"/>
      <c r="CQ352" s="5"/>
      <c r="CR352" s="5"/>
      <c r="CS352" s="5"/>
      <c r="CT352" s="5"/>
      <c r="CU352" s="5"/>
      <c r="CV352" s="5"/>
    </row>
    <row r="353" spans="28:100" s="4" customFormat="1" x14ac:dyDescent="0.25">
      <c r="AB353" s="5"/>
      <c r="AC353" s="5"/>
      <c r="AD353" s="5"/>
      <c r="AE353" s="5"/>
      <c r="AF353" s="5"/>
      <c r="AG353" s="5"/>
      <c r="AH353" s="5"/>
      <c r="AI353" s="5"/>
      <c r="AJ353" s="5"/>
      <c r="AK353" s="5"/>
      <c r="AL353" s="5"/>
      <c r="AM353" s="5"/>
      <c r="CK353" s="5"/>
      <c r="CL353" s="5"/>
      <c r="CM353" s="5"/>
      <c r="CN353" s="5"/>
      <c r="CO353" s="5"/>
      <c r="CP353" s="5"/>
      <c r="CQ353" s="5"/>
      <c r="CR353" s="5"/>
      <c r="CS353" s="5"/>
      <c r="CT353" s="5"/>
      <c r="CU353" s="5"/>
      <c r="CV353" s="5"/>
    </row>
    <row r="354" spans="28:100" s="4" customFormat="1" x14ac:dyDescent="0.25">
      <c r="AB354" s="5"/>
      <c r="AC354" s="5"/>
      <c r="AD354" s="5"/>
      <c r="AE354" s="5"/>
      <c r="AF354" s="5"/>
      <c r="AG354" s="5"/>
      <c r="AH354" s="5"/>
      <c r="AI354" s="5"/>
      <c r="AJ354" s="5"/>
      <c r="AK354" s="5"/>
      <c r="AL354" s="5"/>
      <c r="AM354" s="5"/>
      <c r="CK354" s="5"/>
      <c r="CL354" s="5"/>
      <c r="CM354" s="5"/>
      <c r="CN354" s="5"/>
      <c r="CO354" s="5"/>
      <c r="CP354" s="5"/>
      <c r="CQ354" s="5"/>
      <c r="CR354" s="5"/>
      <c r="CS354" s="5"/>
      <c r="CT354" s="5"/>
      <c r="CU354" s="5"/>
      <c r="CV354" s="5"/>
    </row>
    <row r="355" spans="28:100" s="4" customFormat="1" x14ac:dyDescent="0.25">
      <c r="AB355" s="5"/>
      <c r="AC355" s="5"/>
      <c r="AD355" s="5"/>
      <c r="AE355" s="5"/>
      <c r="AF355" s="5"/>
      <c r="AG355" s="5"/>
      <c r="AH355" s="5"/>
      <c r="AI355" s="5"/>
      <c r="AJ355" s="5"/>
      <c r="AK355" s="5"/>
      <c r="AL355" s="5"/>
      <c r="AM355" s="5"/>
      <c r="CK355" s="5"/>
      <c r="CL355" s="5"/>
      <c r="CM355" s="5"/>
      <c r="CN355" s="5"/>
      <c r="CO355" s="5"/>
      <c r="CP355" s="5"/>
      <c r="CQ355" s="5"/>
      <c r="CR355" s="5"/>
      <c r="CS355" s="5"/>
      <c r="CT355" s="5"/>
      <c r="CU355" s="5"/>
      <c r="CV355" s="5"/>
    </row>
    <row r="356" spans="28:100" s="4" customFormat="1" x14ac:dyDescent="0.25">
      <c r="AB356" s="5"/>
      <c r="AC356" s="5"/>
      <c r="AD356" s="5"/>
      <c r="AE356" s="5"/>
      <c r="AF356" s="5"/>
      <c r="AG356" s="5"/>
      <c r="AH356" s="5"/>
      <c r="AI356" s="5"/>
      <c r="AJ356" s="5"/>
      <c r="AK356" s="5"/>
      <c r="AL356" s="5"/>
      <c r="AM356" s="5"/>
      <c r="CK356" s="5"/>
      <c r="CL356" s="5"/>
      <c r="CM356" s="5"/>
      <c r="CN356" s="5"/>
      <c r="CO356" s="5"/>
      <c r="CP356" s="5"/>
      <c r="CQ356" s="5"/>
      <c r="CR356" s="5"/>
      <c r="CS356" s="5"/>
      <c r="CT356" s="5"/>
      <c r="CU356" s="5"/>
      <c r="CV356" s="5"/>
    </row>
    <row r="357" spans="28:100" s="4" customFormat="1" x14ac:dyDescent="0.25">
      <c r="AB357" s="5"/>
      <c r="AC357" s="5"/>
      <c r="AD357" s="5"/>
      <c r="AE357" s="5"/>
      <c r="AF357" s="5"/>
      <c r="AG357" s="5"/>
      <c r="AH357" s="5"/>
      <c r="AI357" s="5"/>
      <c r="AJ357" s="5"/>
      <c r="AK357" s="5"/>
      <c r="AL357" s="5"/>
      <c r="AM357" s="5"/>
      <c r="CK357" s="5"/>
      <c r="CL357" s="5"/>
      <c r="CM357" s="5"/>
      <c r="CN357" s="5"/>
      <c r="CO357" s="5"/>
      <c r="CP357" s="5"/>
      <c r="CQ357" s="5"/>
      <c r="CR357" s="5"/>
      <c r="CS357" s="5"/>
      <c r="CT357" s="5"/>
      <c r="CU357" s="5"/>
      <c r="CV357" s="5"/>
    </row>
    <row r="358" spans="28:100" s="4" customFormat="1" x14ac:dyDescent="0.25">
      <c r="AB358" s="5"/>
      <c r="AC358" s="5"/>
      <c r="AD358" s="5"/>
      <c r="AE358" s="5"/>
      <c r="AF358" s="5"/>
      <c r="AG358" s="5"/>
      <c r="AH358" s="5"/>
      <c r="AI358" s="5"/>
      <c r="AJ358" s="5"/>
      <c r="AK358" s="5"/>
      <c r="AL358" s="5"/>
      <c r="AM358" s="5"/>
      <c r="CK358" s="5"/>
      <c r="CL358" s="5"/>
      <c r="CM358" s="5"/>
      <c r="CN358" s="5"/>
      <c r="CO358" s="5"/>
      <c r="CP358" s="5"/>
      <c r="CQ358" s="5"/>
      <c r="CR358" s="5"/>
      <c r="CS358" s="5"/>
      <c r="CT358" s="5"/>
      <c r="CU358" s="5"/>
      <c r="CV358" s="5"/>
    </row>
    <row r="359" spans="28:100" s="4" customFormat="1" x14ac:dyDescent="0.25">
      <c r="AB359" s="5"/>
      <c r="AC359" s="5"/>
      <c r="AD359" s="5"/>
      <c r="AE359" s="5"/>
      <c r="AF359" s="5"/>
      <c r="AG359" s="5"/>
      <c r="AH359" s="5"/>
      <c r="AI359" s="5"/>
      <c r="AJ359" s="5"/>
      <c r="AK359" s="5"/>
      <c r="AL359" s="5"/>
      <c r="AM359" s="5"/>
      <c r="CK359" s="5"/>
      <c r="CL359" s="5"/>
      <c r="CM359" s="5"/>
      <c r="CN359" s="5"/>
      <c r="CO359" s="5"/>
      <c r="CP359" s="5"/>
      <c r="CQ359" s="5"/>
      <c r="CR359" s="5"/>
      <c r="CS359" s="5"/>
      <c r="CT359" s="5"/>
      <c r="CU359" s="5"/>
      <c r="CV359" s="5"/>
    </row>
    <row r="360" spans="28:100" s="4" customFormat="1" x14ac:dyDescent="0.25">
      <c r="AB360" s="5"/>
      <c r="AC360" s="5"/>
      <c r="AD360" s="5"/>
      <c r="AE360" s="5"/>
      <c r="AF360" s="5"/>
      <c r="AG360" s="5"/>
      <c r="AH360" s="5"/>
      <c r="AI360" s="5"/>
      <c r="AJ360" s="5"/>
      <c r="AK360" s="5"/>
      <c r="AL360" s="5"/>
      <c r="AM360" s="5"/>
      <c r="CK360" s="5"/>
      <c r="CL360" s="5"/>
      <c r="CM360" s="5"/>
      <c r="CN360" s="5"/>
      <c r="CO360" s="5"/>
      <c r="CP360" s="5"/>
      <c r="CQ360" s="5"/>
      <c r="CR360" s="5"/>
      <c r="CS360" s="5"/>
      <c r="CT360" s="5"/>
      <c r="CU360" s="5"/>
      <c r="CV360" s="5"/>
    </row>
    <row r="361" spans="28:100" s="4" customFormat="1" x14ac:dyDescent="0.25">
      <c r="AB361" s="5"/>
      <c r="AC361" s="5"/>
      <c r="AD361" s="5"/>
      <c r="AE361" s="5"/>
      <c r="AF361" s="5"/>
      <c r="AG361" s="5"/>
      <c r="AH361" s="5"/>
      <c r="AI361" s="5"/>
      <c r="AJ361" s="5"/>
      <c r="AK361" s="5"/>
      <c r="AL361" s="5"/>
      <c r="AM361" s="5"/>
      <c r="CK361" s="5"/>
      <c r="CL361" s="5"/>
      <c r="CM361" s="5"/>
      <c r="CN361" s="5"/>
      <c r="CO361" s="5"/>
      <c r="CP361" s="5"/>
      <c r="CQ361" s="5"/>
      <c r="CR361" s="5"/>
      <c r="CS361" s="5"/>
      <c r="CT361" s="5"/>
      <c r="CU361" s="5"/>
      <c r="CV361" s="5"/>
    </row>
    <row r="362" spans="28:100" s="4" customFormat="1" x14ac:dyDescent="0.25">
      <c r="AB362" s="5"/>
      <c r="AC362" s="5"/>
      <c r="AD362" s="5"/>
      <c r="AE362" s="5"/>
      <c r="AF362" s="5"/>
      <c r="AG362" s="5"/>
      <c r="AH362" s="5"/>
      <c r="AI362" s="5"/>
      <c r="AJ362" s="5"/>
      <c r="AK362" s="5"/>
      <c r="AL362" s="5"/>
      <c r="AM362" s="5"/>
      <c r="CK362" s="5"/>
      <c r="CL362" s="5"/>
      <c r="CM362" s="5"/>
      <c r="CN362" s="5"/>
      <c r="CO362" s="5"/>
      <c r="CP362" s="5"/>
      <c r="CQ362" s="5"/>
      <c r="CR362" s="5"/>
      <c r="CS362" s="5"/>
      <c r="CT362" s="5"/>
      <c r="CU362" s="5"/>
      <c r="CV362" s="5"/>
    </row>
    <row r="363" spans="28:100" s="4" customFormat="1" x14ac:dyDescent="0.25">
      <c r="AB363" s="5"/>
      <c r="AC363" s="5"/>
      <c r="AD363" s="5"/>
      <c r="AE363" s="5"/>
      <c r="AF363" s="5"/>
      <c r="AG363" s="5"/>
      <c r="AH363" s="5"/>
      <c r="AI363" s="5"/>
      <c r="AJ363" s="5"/>
      <c r="AK363" s="5"/>
      <c r="AL363" s="5"/>
      <c r="AM363" s="5"/>
      <c r="CK363" s="5"/>
      <c r="CL363" s="5"/>
      <c r="CM363" s="5"/>
      <c r="CN363" s="5"/>
      <c r="CO363" s="5"/>
      <c r="CP363" s="5"/>
      <c r="CQ363" s="5"/>
      <c r="CR363" s="5"/>
      <c r="CS363" s="5"/>
      <c r="CT363" s="5"/>
      <c r="CU363" s="5"/>
      <c r="CV363" s="5"/>
    </row>
    <row r="364" spans="28:100" s="4" customFormat="1" x14ac:dyDescent="0.25">
      <c r="AB364" s="5"/>
      <c r="AC364" s="5"/>
      <c r="AD364" s="5"/>
      <c r="AE364" s="5"/>
      <c r="AF364" s="5"/>
      <c r="AG364" s="5"/>
      <c r="AH364" s="5"/>
      <c r="AI364" s="5"/>
      <c r="AJ364" s="5"/>
      <c r="AK364" s="5"/>
      <c r="AL364" s="5"/>
      <c r="AM364" s="5"/>
      <c r="CK364" s="5"/>
      <c r="CL364" s="5"/>
      <c r="CM364" s="5"/>
      <c r="CN364" s="5"/>
      <c r="CO364" s="5"/>
      <c r="CP364" s="5"/>
      <c r="CQ364" s="5"/>
      <c r="CR364" s="5"/>
      <c r="CS364" s="5"/>
      <c r="CT364" s="5"/>
      <c r="CU364" s="5"/>
      <c r="CV364" s="5"/>
    </row>
    <row r="365" spans="28:100" s="4" customFormat="1" x14ac:dyDescent="0.25">
      <c r="AB365" s="5"/>
      <c r="AC365" s="5"/>
      <c r="AD365" s="5"/>
      <c r="AE365" s="5"/>
      <c r="AF365" s="5"/>
      <c r="AG365" s="5"/>
      <c r="AH365" s="5"/>
      <c r="AI365" s="5"/>
      <c r="AJ365" s="5"/>
      <c r="AK365" s="5"/>
      <c r="AL365" s="5"/>
      <c r="AM365" s="5"/>
      <c r="CK365" s="5"/>
      <c r="CL365" s="5"/>
      <c r="CM365" s="5"/>
      <c r="CN365" s="5"/>
      <c r="CO365" s="5"/>
      <c r="CP365" s="5"/>
      <c r="CQ365" s="5"/>
      <c r="CR365" s="5"/>
      <c r="CS365" s="5"/>
      <c r="CT365" s="5"/>
      <c r="CU365" s="5"/>
      <c r="CV365" s="5"/>
    </row>
    <row r="366" spans="28:100" s="4" customFormat="1" x14ac:dyDescent="0.25">
      <c r="AB366" s="5"/>
      <c r="AC366" s="5"/>
      <c r="AD366" s="5"/>
      <c r="AE366" s="5"/>
      <c r="AF366" s="5"/>
      <c r="AG366" s="5"/>
      <c r="AH366" s="5"/>
      <c r="AI366" s="5"/>
      <c r="AJ366" s="5"/>
      <c r="AK366" s="5"/>
      <c r="AL366" s="5"/>
      <c r="AM366" s="5"/>
      <c r="CK366" s="5"/>
      <c r="CL366" s="5"/>
      <c r="CM366" s="5"/>
      <c r="CN366" s="5"/>
      <c r="CO366" s="5"/>
      <c r="CP366" s="5"/>
      <c r="CQ366" s="5"/>
      <c r="CR366" s="5"/>
      <c r="CS366" s="5"/>
      <c r="CT366" s="5"/>
      <c r="CU366" s="5"/>
      <c r="CV366" s="5"/>
    </row>
    <row r="367" spans="28:100" s="4" customFormat="1" x14ac:dyDescent="0.25">
      <c r="AB367" s="5"/>
      <c r="AC367" s="5"/>
      <c r="AD367" s="5"/>
      <c r="AE367" s="5"/>
      <c r="AF367" s="5"/>
      <c r="AG367" s="5"/>
      <c r="AH367" s="5"/>
      <c r="AI367" s="5"/>
      <c r="AJ367" s="5"/>
      <c r="AK367" s="5"/>
      <c r="AL367" s="5"/>
      <c r="AM367" s="5"/>
      <c r="CK367" s="5"/>
      <c r="CL367" s="5"/>
      <c r="CM367" s="5"/>
      <c r="CN367" s="5"/>
      <c r="CO367" s="5"/>
      <c r="CP367" s="5"/>
      <c r="CQ367" s="5"/>
      <c r="CR367" s="5"/>
      <c r="CS367" s="5"/>
      <c r="CT367" s="5"/>
      <c r="CU367" s="5"/>
      <c r="CV367" s="5"/>
    </row>
    <row r="368" spans="28:100" s="4" customFormat="1" x14ac:dyDescent="0.25">
      <c r="AB368" s="5"/>
      <c r="AC368" s="5"/>
      <c r="AD368" s="5"/>
      <c r="AE368" s="5"/>
      <c r="AF368" s="5"/>
      <c r="AG368" s="5"/>
      <c r="AH368" s="5"/>
      <c r="AI368" s="5"/>
      <c r="AJ368" s="5"/>
      <c r="AK368" s="5"/>
      <c r="AL368" s="5"/>
      <c r="AM368" s="5"/>
      <c r="CK368" s="5"/>
      <c r="CL368" s="5"/>
      <c r="CM368" s="5"/>
      <c r="CN368" s="5"/>
      <c r="CO368" s="5"/>
      <c r="CP368" s="5"/>
      <c r="CQ368" s="5"/>
      <c r="CR368" s="5"/>
      <c r="CS368" s="5"/>
      <c r="CT368" s="5"/>
      <c r="CU368" s="5"/>
      <c r="CV368" s="5"/>
    </row>
    <row r="369" spans="28:100" s="4" customFormat="1" x14ac:dyDescent="0.25">
      <c r="AB369" s="5"/>
      <c r="AC369" s="5"/>
      <c r="AD369" s="5"/>
      <c r="AE369" s="5"/>
      <c r="AF369" s="5"/>
      <c r="AG369" s="5"/>
      <c r="AH369" s="5"/>
      <c r="AI369" s="5"/>
      <c r="AJ369" s="5"/>
      <c r="AK369" s="5"/>
      <c r="AL369" s="5"/>
      <c r="AM369" s="5"/>
      <c r="CK369" s="5"/>
      <c r="CL369" s="5"/>
      <c r="CM369" s="5"/>
      <c r="CN369" s="5"/>
      <c r="CO369" s="5"/>
      <c r="CP369" s="5"/>
      <c r="CQ369" s="5"/>
      <c r="CR369" s="5"/>
      <c r="CS369" s="5"/>
      <c r="CT369" s="5"/>
      <c r="CU369" s="5"/>
      <c r="CV369" s="5"/>
    </row>
    <row r="370" spans="28:100" s="4" customFormat="1" x14ac:dyDescent="0.25">
      <c r="AB370" s="5"/>
      <c r="AC370" s="5"/>
      <c r="AD370" s="5"/>
      <c r="AE370" s="5"/>
      <c r="AF370" s="5"/>
      <c r="AG370" s="5"/>
      <c r="AH370" s="5"/>
      <c r="AI370" s="5"/>
      <c r="AJ370" s="5"/>
      <c r="AK370" s="5"/>
      <c r="AL370" s="5"/>
      <c r="AM370" s="5"/>
      <c r="CK370" s="5"/>
      <c r="CL370" s="5"/>
      <c r="CM370" s="5"/>
      <c r="CN370" s="5"/>
      <c r="CO370" s="5"/>
      <c r="CP370" s="5"/>
      <c r="CQ370" s="5"/>
      <c r="CR370" s="5"/>
      <c r="CS370" s="5"/>
      <c r="CT370" s="5"/>
      <c r="CU370" s="5"/>
      <c r="CV370" s="5"/>
    </row>
    <row r="371" spans="28:100" s="4" customFormat="1" x14ac:dyDescent="0.25">
      <c r="AB371" s="5"/>
      <c r="AC371" s="5"/>
      <c r="AD371" s="5"/>
      <c r="AE371" s="5"/>
      <c r="AF371" s="5"/>
      <c r="AG371" s="5"/>
      <c r="AH371" s="5"/>
      <c r="AI371" s="5"/>
      <c r="AJ371" s="5"/>
      <c r="AK371" s="5"/>
      <c r="AL371" s="5"/>
      <c r="AM371" s="5"/>
      <c r="CK371" s="5"/>
      <c r="CL371" s="5"/>
      <c r="CM371" s="5"/>
      <c r="CN371" s="5"/>
      <c r="CO371" s="5"/>
      <c r="CP371" s="5"/>
      <c r="CQ371" s="5"/>
      <c r="CR371" s="5"/>
      <c r="CS371" s="5"/>
      <c r="CT371" s="5"/>
      <c r="CU371" s="5"/>
      <c r="CV371" s="5"/>
    </row>
    <row r="372" spans="28:100" s="4" customFormat="1" x14ac:dyDescent="0.25">
      <c r="AB372" s="5"/>
      <c r="AC372" s="5"/>
      <c r="AD372" s="5"/>
      <c r="AE372" s="5"/>
      <c r="AF372" s="5"/>
      <c r="AG372" s="5"/>
      <c r="AH372" s="5"/>
      <c r="AI372" s="5"/>
      <c r="AJ372" s="5"/>
      <c r="AK372" s="5"/>
      <c r="AL372" s="5"/>
      <c r="AM372" s="5"/>
      <c r="CK372" s="5"/>
      <c r="CL372" s="5"/>
      <c r="CM372" s="5"/>
      <c r="CN372" s="5"/>
      <c r="CO372" s="5"/>
      <c r="CP372" s="5"/>
      <c r="CQ372" s="5"/>
      <c r="CR372" s="5"/>
      <c r="CS372" s="5"/>
      <c r="CT372" s="5"/>
      <c r="CU372" s="5"/>
      <c r="CV372" s="5"/>
    </row>
    <row r="373" spans="28:100" s="4" customFormat="1" x14ac:dyDescent="0.25">
      <c r="AB373" s="5"/>
      <c r="AC373" s="5"/>
      <c r="AD373" s="5"/>
      <c r="AE373" s="5"/>
      <c r="AF373" s="5"/>
      <c r="AG373" s="5"/>
      <c r="AH373" s="5"/>
      <c r="AI373" s="5"/>
      <c r="AJ373" s="5"/>
      <c r="AK373" s="5"/>
      <c r="AL373" s="5"/>
      <c r="AM373" s="5"/>
      <c r="CK373" s="5"/>
      <c r="CL373" s="5"/>
      <c r="CM373" s="5"/>
      <c r="CN373" s="5"/>
      <c r="CO373" s="5"/>
      <c r="CP373" s="5"/>
      <c r="CQ373" s="5"/>
      <c r="CR373" s="5"/>
      <c r="CS373" s="5"/>
      <c r="CT373" s="5"/>
      <c r="CU373" s="5"/>
      <c r="CV373" s="5"/>
    </row>
    <row r="374" spans="28:100" s="4" customFormat="1" x14ac:dyDescent="0.25">
      <c r="AB374" s="5"/>
      <c r="AC374" s="5"/>
      <c r="AD374" s="5"/>
      <c r="AE374" s="5"/>
      <c r="AF374" s="5"/>
      <c r="AG374" s="5"/>
      <c r="AH374" s="5"/>
      <c r="AI374" s="5"/>
      <c r="AJ374" s="5"/>
      <c r="AK374" s="5"/>
      <c r="AL374" s="5"/>
      <c r="AM374" s="5"/>
      <c r="CK374" s="5"/>
      <c r="CL374" s="5"/>
      <c r="CM374" s="5"/>
      <c r="CN374" s="5"/>
      <c r="CO374" s="5"/>
      <c r="CP374" s="5"/>
      <c r="CQ374" s="5"/>
      <c r="CR374" s="5"/>
      <c r="CS374" s="5"/>
      <c r="CT374" s="5"/>
      <c r="CU374" s="5"/>
      <c r="CV374" s="5"/>
    </row>
    <row r="375" spans="28:100" s="4" customFormat="1" x14ac:dyDescent="0.25">
      <c r="AB375" s="5"/>
      <c r="AC375" s="5"/>
      <c r="AD375" s="5"/>
      <c r="AE375" s="5"/>
      <c r="AF375" s="5"/>
      <c r="AG375" s="5"/>
      <c r="AH375" s="5"/>
      <c r="AI375" s="5"/>
      <c r="AJ375" s="5"/>
      <c r="AK375" s="5"/>
      <c r="AL375" s="5"/>
      <c r="AM375" s="5"/>
      <c r="CK375" s="5"/>
      <c r="CL375" s="5"/>
      <c r="CM375" s="5"/>
      <c r="CN375" s="5"/>
      <c r="CO375" s="5"/>
      <c r="CP375" s="5"/>
      <c r="CQ375" s="5"/>
      <c r="CR375" s="5"/>
      <c r="CS375" s="5"/>
      <c r="CT375" s="5"/>
      <c r="CU375" s="5"/>
      <c r="CV375" s="5"/>
    </row>
    <row r="376" spans="28:100" s="4" customFormat="1" x14ac:dyDescent="0.25">
      <c r="AB376" s="5"/>
      <c r="AC376" s="5"/>
      <c r="AD376" s="5"/>
      <c r="AE376" s="5"/>
      <c r="AF376" s="5"/>
      <c r="AG376" s="5"/>
      <c r="AH376" s="5"/>
      <c r="AI376" s="5"/>
      <c r="AJ376" s="5"/>
      <c r="AK376" s="5"/>
      <c r="AL376" s="5"/>
      <c r="AM376" s="5"/>
      <c r="CK376" s="5"/>
      <c r="CL376" s="5"/>
      <c r="CM376" s="5"/>
      <c r="CN376" s="5"/>
      <c r="CO376" s="5"/>
      <c r="CP376" s="5"/>
      <c r="CQ376" s="5"/>
      <c r="CR376" s="5"/>
      <c r="CS376" s="5"/>
      <c r="CT376" s="5"/>
      <c r="CU376" s="5"/>
      <c r="CV376" s="5"/>
    </row>
    <row r="377" spans="28:100" s="4" customFormat="1" x14ac:dyDescent="0.25">
      <c r="AB377" s="5"/>
      <c r="AC377" s="5"/>
      <c r="AD377" s="5"/>
      <c r="AE377" s="5"/>
      <c r="AF377" s="5"/>
      <c r="AG377" s="5"/>
      <c r="AH377" s="5"/>
      <c r="AI377" s="5"/>
      <c r="AJ377" s="5"/>
      <c r="AK377" s="5"/>
      <c r="AL377" s="5"/>
      <c r="AM377" s="5"/>
      <c r="CK377" s="5"/>
      <c r="CL377" s="5"/>
      <c r="CM377" s="5"/>
      <c r="CN377" s="5"/>
      <c r="CO377" s="5"/>
      <c r="CP377" s="5"/>
      <c r="CQ377" s="5"/>
      <c r="CR377" s="5"/>
      <c r="CS377" s="5"/>
      <c r="CT377" s="5"/>
      <c r="CU377" s="5"/>
      <c r="CV377" s="5"/>
    </row>
    <row r="378" spans="28:100" s="4" customFormat="1" x14ac:dyDescent="0.25">
      <c r="AB378" s="5"/>
      <c r="AC378" s="5"/>
      <c r="AD378" s="5"/>
      <c r="AE378" s="5"/>
      <c r="AF378" s="5"/>
      <c r="AG378" s="5"/>
      <c r="AH378" s="5"/>
      <c r="AI378" s="5"/>
      <c r="AJ378" s="5"/>
      <c r="AK378" s="5"/>
      <c r="AL378" s="5"/>
      <c r="AM378" s="5"/>
      <c r="CK378" s="5"/>
      <c r="CL378" s="5"/>
      <c r="CM378" s="5"/>
      <c r="CN378" s="5"/>
      <c r="CO378" s="5"/>
      <c r="CP378" s="5"/>
      <c r="CQ378" s="5"/>
      <c r="CR378" s="5"/>
      <c r="CS378" s="5"/>
      <c r="CT378" s="5"/>
      <c r="CU378" s="5"/>
      <c r="CV378" s="5"/>
    </row>
    <row r="379" spans="28:100" s="4" customFormat="1" x14ac:dyDescent="0.25">
      <c r="AB379" s="5"/>
      <c r="AC379" s="5"/>
      <c r="AD379" s="5"/>
      <c r="AE379" s="5"/>
      <c r="AF379" s="5"/>
      <c r="AG379" s="5"/>
      <c r="AH379" s="5"/>
      <c r="AI379" s="5"/>
      <c r="AJ379" s="5"/>
      <c r="AK379" s="5"/>
      <c r="AL379" s="5"/>
      <c r="AM379" s="5"/>
      <c r="CK379" s="5"/>
      <c r="CL379" s="5"/>
      <c r="CM379" s="5"/>
      <c r="CN379" s="5"/>
      <c r="CO379" s="5"/>
      <c r="CP379" s="5"/>
      <c r="CQ379" s="5"/>
      <c r="CR379" s="5"/>
      <c r="CS379" s="5"/>
      <c r="CT379" s="5"/>
      <c r="CU379" s="5"/>
      <c r="CV379" s="5"/>
    </row>
    <row r="380" spans="28:100" s="4" customFormat="1" x14ac:dyDescent="0.25">
      <c r="AB380" s="5"/>
      <c r="AC380" s="5"/>
      <c r="AD380" s="5"/>
      <c r="AE380" s="5"/>
      <c r="AF380" s="5"/>
      <c r="AG380" s="5"/>
      <c r="AH380" s="5"/>
      <c r="AI380" s="5"/>
      <c r="AJ380" s="5"/>
      <c r="AK380" s="5"/>
      <c r="AL380" s="5"/>
      <c r="AM380" s="5"/>
      <c r="CK380" s="5"/>
      <c r="CL380" s="5"/>
      <c r="CM380" s="5"/>
      <c r="CN380" s="5"/>
      <c r="CO380" s="5"/>
      <c r="CP380" s="5"/>
      <c r="CQ380" s="5"/>
      <c r="CR380" s="5"/>
      <c r="CS380" s="5"/>
      <c r="CT380" s="5"/>
      <c r="CU380" s="5"/>
      <c r="CV380" s="5"/>
    </row>
    <row r="381" spans="28:100" s="4" customFormat="1" x14ac:dyDescent="0.25">
      <c r="AB381" s="5"/>
      <c r="AC381" s="5"/>
      <c r="AD381" s="5"/>
      <c r="AE381" s="5"/>
      <c r="AF381" s="5"/>
      <c r="AG381" s="5"/>
      <c r="AH381" s="5"/>
      <c r="AI381" s="5"/>
      <c r="AJ381" s="5"/>
      <c r="AK381" s="5"/>
      <c r="AL381" s="5"/>
      <c r="AM381" s="5"/>
      <c r="CK381" s="5"/>
      <c r="CL381" s="5"/>
      <c r="CM381" s="5"/>
      <c r="CN381" s="5"/>
      <c r="CO381" s="5"/>
      <c r="CP381" s="5"/>
      <c r="CQ381" s="5"/>
      <c r="CR381" s="5"/>
      <c r="CS381" s="5"/>
      <c r="CT381" s="5"/>
      <c r="CU381" s="5"/>
      <c r="CV381" s="5"/>
    </row>
    <row r="382" spans="28:100" s="4" customFormat="1" x14ac:dyDescent="0.25">
      <c r="AB382" s="5"/>
      <c r="AC382" s="5"/>
      <c r="AD382" s="5"/>
      <c r="AE382" s="5"/>
      <c r="AF382" s="5"/>
      <c r="AG382" s="5"/>
      <c r="AH382" s="5"/>
      <c r="AI382" s="5"/>
      <c r="AJ382" s="5"/>
      <c r="AK382" s="5"/>
      <c r="AL382" s="5"/>
      <c r="AM382" s="5"/>
      <c r="CK382" s="5"/>
      <c r="CL382" s="5"/>
      <c r="CM382" s="5"/>
      <c r="CN382" s="5"/>
      <c r="CO382" s="5"/>
      <c r="CP382" s="5"/>
      <c r="CQ382" s="5"/>
      <c r="CR382" s="5"/>
      <c r="CS382" s="5"/>
      <c r="CT382" s="5"/>
      <c r="CU382" s="5"/>
      <c r="CV382" s="5"/>
    </row>
    <row r="383" spans="28:100" s="4" customFormat="1" x14ac:dyDescent="0.25">
      <c r="AB383" s="5"/>
      <c r="AC383" s="5"/>
      <c r="AD383" s="5"/>
      <c r="AE383" s="5"/>
      <c r="AF383" s="5"/>
      <c r="AG383" s="5"/>
      <c r="AH383" s="5"/>
      <c r="AI383" s="5"/>
      <c r="AJ383" s="5"/>
      <c r="AK383" s="5"/>
      <c r="AL383" s="5"/>
      <c r="AM383" s="5"/>
      <c r="CK383" s="5"/>
      <c r="CL383" s="5"/>
      <c r="CM383" s="5"/>
      <c r="CN383" s="5"/>
      <c r="CO383" s="5"/>
      <c r="CP383" s="5"/>
      <c r="CQ383" s="5"/>
      <c r="CR383" s="5"/>
      <c r="CS383" s="5"/>
      <c r="CT383" s="5"/>
      <c r="CU383" s="5"/>
      <c r="CV383" s="5"/>
    </row>
    <row r="384" spans="28:100" s="4" customFormat="1" x14ac:dyDescent="0.25">
      <c r="AB384" s="5"/>
      <c r="AC384" s="5"/>
      <c r="AD384" s="5"/>
      <c r="AE384" s="5"/>
      <c r="AF384" s="5"/>
      <c r="AG384" s="5"/>
      <c r="AH384" s="5"/>
      <c r="AI384" s="5"/>
      <c r="AJ384" s="5"/>
      <c r="AK384" s="5"/>
      <c r="AL384" s="5"/>
      <c r="AM384" s="5"/>
      <c r="CK384" s="5"/>
      <c r="CL384" s="5"/>
      <c r="CM384" s="5"/>
      <c r="CN384" s="5"/>
      <c r="CO384" s="5"/>
      <c r="CP384" s="5"/>
      <c r="CQ384" s="5"/>
      <c r="CR384" s="5"/>
      <c r="CS384" s="5"/>
      <c r="CT384" s="5"/>
      <c r="CU384" s="5"/>
      <c r="CV384" s="5"/>
    </row>
    <row r="385" spans="28:100" s="4" customFormat="1" x14ac:dyDescent="0.25">
      <c r="AB385" s="5"/>
      <c r="AC385" s="5"/>
      <c r="AD385" s="5"/>
      <c r="AE385" s="5"/>
      <c r="AF385" s="5"/>
      <c r="AG385" s="5"/>
      <c r="AH385" s="5"/>
      <c r="AI385" s="5"/>
      <c r="AJ385" s="5"/>
      <c r="AK385" s="5"/>
      <c r="AL385" s="5"/>
      <c r="AM385" s="5"/>
      <c r="CK385" s="5"/>
      <c r="CL385" s="5"/>
      <c r="CM385" s="5"/>
      <c r="CN385" s="5"/>
      <c r="CO385" s="5"/>
      <c r="CP385" s="5"/>
      <c r="CQ385" s="5"/>
      <c r="CR385" s="5"/>
      <c r="CS385" s="5"/>
      <c r="CT385" s="5"/>
      <c r="CU385" s="5"/>
      <c r="CV385" s="5"/>
    </row>
    <row r="386" spans="28:100" s="4" customFormat="1" x14ac:dyDescent="0.25">
      <c r="AB386" s="5"/>
      <c r="AC386" s="5"/>
      <c r="AD386" s="5"/>
      <c r="AE386" s="5"/>
      <c r="AF386" s="5"/>
      <c r="AG386" s="5"/>
      <c r="AH386" s="5"/>
      <c r="AI386" s="5"/>
      <c r="AJ386" s="5"/>
      <c r="AK386" s="5"/>
      <c r="AL386" s="5"/>
      <c r="AM386" s="5"/>
      <c r="CK386" s="5"/>
      <c r="CL386" s="5"/>
      <c r="CM386" s="5"/>
      <c r="CN386" s="5"/>
      <c r="CO386" s="5"/>
      <c r="CP386" s="5"/>
      <c r="CQ386" s="5"/>
      <c r="CR386" s="5"/>
      <c r="CS386" s="5"/>
      <c r="CT386" s="5"/>
      <c r="CU386" s="5"/>
      <c r="CV386" s="5"/>
    </row>
    <row r="387" spans="28:100" s="4" customFormat="1" x14ac:dyDescent="0.25">
      <c r="AB387" s="5"/>
      <c r="AC387" s="5"/>
      <c r="AD387" s="5"/>
      <c r="AE387" s="5"/>
      <c r="AF387" s="5"/>
      <c r="AG387" s="5"/>
      <c r="AH387" s="5"/>
      <c r="AI387" s="5"/>
      <c r="AJ387" s="5"/>
      <c r="AK387" s="5"/>
      <c r="AL387" s="5"/>
      <c r="AM387" s="5"/>
      <c r="CK387" s="5"/>
      <c r="CL387" s="5"/>
      <c r="CM387" s="5"/>
      <c r="CN387" s="5"/>
      <c r="CO387" s="5"/>
      <c r="CP387" s="5"/>
      <c r="CQ387" s="5"/>
      <c r="CR387" s="5"/>
      <c r="CS387" s="5"/>
      <c r="CT387" s="5"/>
      <c r="CU387" s="5"/>
      <c r="CV387" s="5"/>
    </row>
    <row r="388" spans="28:100" s="4" customFormat="1" x14ac:dyDescent="0.25">
      <c r="AB388" s="5"/>
      <c r="AC388" s="5"/>
      <c r="AD388" s="5"/>
      <c r="AE388" s="5"/>
      <c r="AF388" s="5"/>
      <c r="AG388" s="5"/>
      <c r="AH388" s="5"/>
      <c r="AI388" s="5"/>
      <c r="AJ388" s="5"/>
      <c r="AK388" s="5"/>
      <c r="AL388" s="5"/>
      <c r="AM388" s="5"/>
      <c r="CK388" s="5"/>
      <c r="CL388" s="5"/>
      <c r="CM388" s="5"/>
      <c r="CN388" s="5"/>
      <c r="CO388" s="5"/>
      <c r="CP388" s="5"/>
      <c r="CQ388" s="5"/>
      <c r="CR388" s="5"/>
      <c r="CS388" s="5"/>
      <c r="CT388" s="5"/>
      <c r="CU388" s="5"/>
      <c r="CV388" s="5"/>
    </row>
    <row r="389" spans="28:100" s="4" customFormat="1" x14ac:dyDescent="0.25">
      <c r="AB389" s="5"/>
      <c r="AC389" s="5"/>
      <c r="AD389" s="5"/>
      <c r="AE389" s="5"/>
      <c r="AF389" s="5"/>
      <c r="AG389" s="5"/>
      <c r="AH389" s="5"/>
      <c r="AI389" s="5"/>
      <c r="AJ389" s="5"/>
      <c r="AK389" s="5"/>
      <c r="AL389" s="5"/>
      <c r="AM389" s="5"/>
      <c r="CK389" s="5"/>
      <c r="CL389" s="5"/>
      <c r="CM389" s="5"/>
      <c r="CN389" s="5"/>
      <c r="CO389" s="5"/>
      <c r="CP389" s="5"/>
      <c r="CQ389" s="5"/>
      <c r="CR389" s="5"/>
      <c r="CS389" s="5"/>
      <c r="CT389" s="5"/>
      <c r="CU389" s="5"/>
      <c r="CV389" s="5"/>
    </row>
    <row r="390" spans="28:100" s="4" customFormat="1" x14ac:dyDescent="0.25">
      <c r="AB390" s="5"/>
      <c r="AC390" s="5"/>
      <c r="AD390" s="5"/>
      <c r="AE390" s="5"/>
      <c r="AF390" s="5"/>
      <c r="AG390" s="5"/>
      <c r="AH390" s="5"/>
      <c r="AI390" s="5"/>
      <c r="AJ390" s="5"/>
      <c r="AK390" s="5"/>
      <c r="AL390" s="5"/>
      <c r="AM390" s="5"/>
      <c r="CK390" s="5"/>
      <c r="CL390" s="5"/>
      <c r="CM390" s="5"/>
      <c r="CN390" s="5"/>
      <c r="CO390" s="5"/>
      <c r="CP390" s="5"/>
      <c r="CQ390" s="5"/>
      <c r="CR390" s="5"/>
      <c r="CS390" s="5"/>
      <c r="CT390" s="5"/>
      <c r="CU390" s="5"/>
      <c r="CV390" s="5"/>
    </row>
    <row r="391" spans="28:100" s="4" customFormat="1" x14ac:dyDescent="0.25">
      <c r="AB391" s="5"/>
      <c r="AC391" s="5"/>
      <c r="AD391" s="5"/>
      <c r="AE391" s="5"/>
      <c r="AF391" s="5"/>
      <c r="AG391" s="5"/>
      <c r="AH391" s="5"/>
      <c r="AI391" s="5"/>
      <c r="AJ391" s="5"/>
      <c r="AK391" s="5"/>
      <c r="AL391" s="5"/>
      <c r="AM391" s="5"/>
      <c r="CK391" s="5"/>
      <c r="CL391" s="5"/>
      <c r="CM391" s="5"/>
      <c r="CN391" s="5"/>
      <c r="CO391" s="5"/>
      <c r="CP391" s="5"/>
      <c r="CQ391" s="5"/>
      <c r="CR391" s="5"/>
      <c r="CS391" s="5"/>
      <c r="CT391" s="5"/>
      <c r="CU391" s="5"/>
      <c r="CV391" s="5"/>
    </row>
    <row r="392" spans="28:100" s="4" customFormat="1" x14ac:dyDescent="0.25">
      <c r="AB392" s="5"/>
      <c r="AC392" s="5"/>
      <c r="AD392" s="5"/>
      <c r="AE392" s="5"/>
      <c r="AF392" s="5"/>
      <c r="AG392" s="5"/>
      <c r="AH392" s="5"/>
      <c r="AI392" s="5"/>
      <c r="AJ392" s="5"/>
      <c r="AK392" s="5"/>
      <c r="AL392" s="5"/>
      <c r="AM392" s="5"/>
      <c r="CK392" s="5"/>
      <c r="CL392" s="5"/>
      <c r="CM392" s="5"/>
      <c r="CN392" s="5"/>
      <c r="CO392" s="5"/>
      <c r="CP392" s="5"/>
      <c r="CQ392" s="5"/>
      <c r="CR392" s="5"/>
      <c r="CS392" s="5"/>
      <c r="CT392" s="5"/>
      <c r="CU392" s="5"/>
      <c r="CV392" s="5"/>
    </row>
    <row r="393" spans="28:100" s="4" customFormat="1" x14ac:dyDescent="0.25">
      <c r="AB393" s="5"/>
      <c r="AC393" s="5"/>
      <c r="AD393" s="5"/>
      <c r="AE393" s="5"/>
      <c r="AF393" s="5"/>
      <c r="AG393" s="5"/>
      <c r="AH393" s="5"/>
      <c r="AI393" s="5"/>
      <c r="AJ393" s="5"/>
      <c r="AK393" s="5"/>
      <c r="AL393" s="5"/>
      <c r="AM393" s="5"/>
      <c r="CK393" s="5"/>
      <c r="CL393" s="5"/>
      <c r="CM393" s="5"/>
      <c r="CN393" s="5"/>
      <c r="CO393" s="5"/>
      <c r="CP393" s="5"/>
      <c r="CQ393" s="5"/>
      <c r="CR393" s="5"/>
      <c r="CS393" s="5"/>
      <c r="CT393" s="5"/>
      <c r="CU393" s="5"/>
      <c r="CV393" s="5"/>
    </row>
    <row r="394" spans="28:100" s="4" customFormat="1" x14ac:dyDescent="0.25">
      <c r="AB394" s="5"/>
      <c r="AC394" s="5"/>
      <c r="AD394" s="5"/>
      <c r="AE394" s="5"/>
      <c r="AF394" s="5"/>
      <c r="AG394" s="5"/>
      <c r="AH394" s="5"/>
      <c r="AI394" s="5"/>
      <c r="AJ394" s="5"/>
      <c r="AK394" s="5"/>
      <c r="AL394" s="5"/>
      <c r="AM394" s="5"/>
      <c r="CK394" s="5"/>
      <c r="CL394" s="5"/>
      <c r="CM394" s="5"/>
      <c r="CN394" s="5"/>
      <c r="CO394" s="5"/>
      <c r="CP394" s="5"/>
      <c r="CQ394" s="5"/>
      <c r="CR394" s="5"/>
      <c r="CS394" s="5"/>
      <c r="CT394" s="5"/>
      <c r="CU394" s="5"/>
      <c r="CV394" s="5"/>
    </row>
    <row r="395" spans="28:100" s="4" customFormat="1" x14ac:dyDescent="0.25">
      <c r="AB395" s="5"/>
      <c r="AC395" s="5"/>
      <c r="AD395" s="5"/>
      <c r="AE395" s="5"/>
      <c r="AF395" s="5"/>
      <c r="AG395" s="5"/>
      <c r="AH395" s="5"/>
      <c r="AI395" s="5"/>
      <c r="AJ395" s="5"/>
      <c r="AK395" s="5"/>
      <c r="AL395" s="5"/>
      <c r="AM395" s="5"/>
      <c r="CK395" s="5"/>
      <c r="CL395" s="5"/>
      <c r="CM395" s="5"/>
      <c r="CN395" s="5"/>
      <c r="CO395" s="5"/>
      <c r="CP395" s="5"/>
      <c r="CQ395" s="5"/>
      <c r="CR395" s="5"/>
      <c r="CS395" s="5"/>
      <c r="CT395" s="5"/>
      <c r="CU395" s="5"/>
      <c r="CV395" s="5"/>
    </row>
    <row r="396" spans="28:100" s="4" customFormat="1" x14ac:dyDescent="0.25">
      <c r="AB396" s="5"/>
      <c r="AC396" s="5"/>
      <c r="AD396" s="5"/>
      <c r="AE396" s="5"/>
      <c r="AF396" s="5"/>
      <c r="AG396" s="5"/>
      <c r="AH396" s="5"/>
      <c r="AI396" s="5"/>
      <c r="AJ396" s="5"/>
      <c r="AK396" s="5"/>
      <c r="AL396" s="5"/>
      <c r="AM396" s="5"/>
      <c r="CK396" s="5"/>
      <c r="CL396" s="5"/>
      <c r="CM396" s="5"/>
      <c r="CN396" s="5"/>
      <c r="CO396" s="5"/>
      <c r="CP396" s="5"/>
      <c r="CQ396" s="5"/>
      <c r="CR396" s="5"/>
      <c r="CS396" s="5"/>
      <c r="CT396" s="5"/>
      <c r="CU396" s="5"/>
      <c r="CV396" s="5"/>
    </row>
    <row r="397" spans="28:100" s="4" customFormat="1" x14ac:dyDescent="0.25">
      <c r="AB397" s="5"/>
      <c r="AC397" s="5"/>
      <c r="AD397" s="5"/>
      <c r="AE397" s="5"/>
      <c r="AF397" s="5"/>
      <c r="AG397" s="5"/>
      <c r="AH397" s="5"/>
      <c r="AI397" s="5"/>
      <c r="AJ397" s="5"/>
      <c r="AK397" s="5"/>
      <c r="AL397" s="5"/>
      <c r="AM397" s="5"/>
      <c r="CK397" s="5"/>
      <c r="CL397" s="5"/>
      <c r="CM397" s="5"/>
      <c r="CN397" s="5"/>
      <c r="CO397" s="5"/>
      <c r="CP397" s="5"/>
      <c r="CQ397" s="5"/>
      <c r="CR397" s="5"/>
      <c r="CS397" s="5"/>
      <c r="CT397" s="5"/>
      <c r="CU397" s="5"/>
      <c r="CV397" s="5"/>
    </row>
    <row r="398" spans="28:100" s="4" customFormat="1" x14ac:dyDescent="0.25">
      <c r="AB398" s="5"/>
      <c r="AC398" s="5"/>
      <c r="AD398" s="5"/>
      <c r="AE398" s="5"/>
      <c r="AF398" s="5"/>
      <c r="AG398" s="5"/>
      <c r="AH398" s="5"/>
      <c r="AI398" s="5"/>
      <c r="AJ398" s="5"/>
      <c r="AK398" s="5"/>
      <c r="AL398" s="5"/>
      <c r="AM398" s="5"/>
      <c r="CK398" s="5"/>
      <c r="CL398" s="5"/>
      <c r="CM398" s="5"/>
      <c r="CN398" s="5"/>
      <c r="CO398" s="5"/>
      <c r="CP398" s="5"/>
      <c r="CQ398" s="5"/>
      <c r="CR398" s="5"/>
      <c r="CS398" s="5"/>
      <c r="CT398" s="5"/>
      <c r="CU398" s="5"/>
      <c r="CV398" s="5"/>
    </row>
    <row r="399" spans="28:100" s="4" customFormat="1" x14ac:dyDescent="0.25">
      <c r="AB399" s="5"/>
      <c r="AC399" s="5"/>
      <c r="AD399" s="5"/>
      <c r="AE399" s="5"/>
      <c r="AF399" s="5"/>
      <c r="AG399" s="5"/>
      <c r="AH399" s="5"/>
      <c r="AI399" s="5"/>
      <c r="AJ399" s="5"/>
      <c r="AK399" s="5"/>
      <c r="AL399" s="5"/>
      <c r="AM399" s="5"/>
      <c r="CK399" s="5"/>
      <c r="CL399" s="5"/>
      <c r="CM399" s="5"/>
      <c r="CN399" s="5"/>
      <c r="CO399" s="5"/>
      <c r="CP399" s="5"/>
      <c r="CQ399" s="5"/>
      <c r="CR399" s="5"/>
      <c r="CS399" s="5"/>
      <c r="CT399" s="5"/>
      <c r="CU399" s="5"/>
      <c r="CV399" s="5"/>
    </row>
    <row r="400" spans="28:100" s="4" customFormat="1" x14ac:dyDescent="0.25">
      <c r="AB400" s="5"/>
      <c r="AC400" s="5"/>
      <c r="AD400" s="5"/>
      <c r="AE400" s="5"/>
      <c r="AF400" s="5"/>
      <c r="AG400" s="5"/>
      <c r="AH400" s="5"/>
      <c r="AI400" s="5"/>
      <c r="AJ400" s="5"/>
      <c r="AK400" s="5"/>
      <c r="AL400" s="5"/>
      <c r="AM400" s="5"/>
      <c r="CK400" s="5"/>
      <c r="CL400" s="5"/>
      <c r="CM400" s="5"/>
      <c r="CN400" s="5"/>
      <c r="CO400" s="5"/>
      <c r="CP400" s="5"/>
      <c r="CQ400" s="5"/>
      <c r="CR400" s="5"/>
      <c r="CS400" s="5"/>
      <c r="CT400" s="5"/>
      <c r="CU400" s="5"/>
      <c r="CV400" s="5"/>
    </row>
    <row r="401" spans="28:100" s="4" customFormat="1" x14ac:dyDescent="0.25">
      <c r="AB401" s="5"/>
      <c r="AC401" s="5"/>
      <c r="AD401" s="5"/>
      <c r="AE401" s="5"/>
      <c r="AF401" s="5"/>
      <c r="AG401" s="5"/>
      <c r="AH401" s="5"/>
      <c r="AI401" s="5"/>
      <c r="AJ401" s="5"/>
      <c r="AK401" s="5"/>
      <c r="AL401" s="5"/>
      <c r="AM401" s="5"/>
      <c r="CK401" s="5"/>
      <c r="CL401" s="5"/>
      <c r="CM401" s="5"/>
      <c r="CN401" s="5"/>
      <c r="CO401" s="5"/>
      <c r="CP401" s="5"/>
      <c r="CQ401" s="5"/>
      <c r="CR401" s="5"/>
      <c r="CS401" s="5"/>
      <c r="CT401" s="5"/>
      <c r="CU401" s="5"/>
      <c r="CV401" s="5"/>
    </row>
    <row r="402" spans="28:100" s="4" customFormat="1" x14ac:dyDescent="0.25">
      <c r="AB402" s="5"/>
      <c r="AC402" s="5"/>
      <c r="AD402" s="5"/>
      <c r="AE402" s="5"/>
      <c r="AF402" s="5"/>
      <c r="AG402" s="5"/>
      <c r="AH402" s="5"/>
      <c r="AI402" s="5"/>
      <c r="AJ402" s="5"/>
      <c r="AK402" s="5"/>
      <c r="AL402" s="5"/>
      <c r="AM402" s="5"/>
      <c r="CK402" s="5"/>
      <c r="CL402" s="5"/>
      <c r="CM402" s="5"/>
      <c r="CN402" s="5"/>
      <c r="CO402" s="5"/>
      <c r="CP402" s="5"/>
      <c r="CQ402" s="5"/>
      <c r="CR402" s="5"/>
      <c r="CS402" s="5"/>
      <c r="CT402" s="5"/>
      <c r="CU402" s="5"/>
      <c r="CV402" s="5"/>
    </row>
    <row r="403" spans="28:100" s="4" customFormat="1" x14ac:dyDescent="0.25">
      <c r="AB403" s="5"/>
      <c r="AC403" s="5"/>
      <c r="AD403" s="5"/>
      <c r="AE403" s="5"/>
      <c r="AF403" s="5"/>
      <c r="AG403" s="5"/>
      <c r="AH403" s="5"/>
      <c r="AI403" s="5"/>
      <c r="AJ403" s="5"/>
      <c r="AK403" s="5"/>
      <c r="AL403" s="5"/>
      <c r="AM403" s="5"/>
      <c r="CK403" s="5"/>
      <c r="CL403" s="5"/>
      <c r="CM403" s="5"/>
      <c r="CN403" s="5"/>
      <c r="CO403" s="5"/>
      <c r="CP403" s="5"/>
      <c r="CQ403" s="5"/>
      <c r="CR403" s="5"/>
      <c r="CS403" s="5"/>
      <c r="CT403" s="5"/>
      <c r="CU403" s="5"/>
      <c r="CV403" s="5"/>
    </row>
    <row r="404" spans="28:100" s="4" customFormat="1" x14ac:dyDescent="0.25">
      <c r="AB404" s="5"/>
      <c r="AC404" s="5"/>
      <c r="AD404" s="5"/>
      <c r="AE404" s="5"/>
      <c r="AF404" s="5"/>
      <c r="AG404" s="5"/>
      <c r="AH404" s="5"/>
      <c r="AI404" s="5"/>
      <c r="AJ404" s="5"/>
      <c r="AK404" s="5"/>
      <c r="AL404" s="5"/>
      <c r="AM404" s="5"/>
      <c r="CK404" s="5"/>
      <c r="CL404" s="5"/>
      <c r="CM404" s="5"/>
      <c r="CN404" s="5"/>
      <c r="CO404" s="5"/>
      <c r="CP404" s="5"/>
      <c r="CQ404" s="5"/>
      <c r="CR404" s="5"/>
      <c r="CS404" s="5"/>
      <c r="CT404" s="5"/>
      <c r="CU404" s="5"/>
      <c r="CV404" s="5"/>
    </row>
    <row r="405" spans="28:100" s="4" customFormat="1" x14ac:dyDescent="0.25">
      <c r="AB405" s="5"/>
      <c r="AC405" s="5"/>
      <c r="AD405" s="5"/>
      <c r="AE405" s="5"/>
      <c r="AF405" s="5"/>
      <c r="AG405" s="5"/>
      <c r="AH405" s="5"/>
      <c r="AI405" s="5"/>
      <c r="AJ405" s="5"/>
      <c r="AK405" s="5"/>
      <c r="AL405" s="5"/>
      <c r="AM405" s="5"/>
      <c r="CK405" s="5"/>
      <c r="CL405" s="5"/>
      <c r="CM405" s="5"/>
      <c r="CN405" s="5"/>
      <c r="CO405" s="5"/>
      <c r="CP405" s="5"/>
      <c r="CQ405" s="5"/>
      <c r="CR405" s="5"/>
      <c r="CS405" s="5"/>
      <c r="CT405" s="5"/>
      <c r="CU405" s="5"/>
      <c r="CV405" s="5"/>
    </row>
    <row r="406" spans="28:100" s="4" customFormat="1" x14ac:dyDescent="0.25">
      <c r="AB406" s="5"/>
      <c r="AC406" s="5"/>
      <c r="AD406" s="5"/>
      <c r="AE406" s="5"/>
      <c r="AF406" s="5"/>
      <c r="AG406" s="5"/>
      <c r="AH406" s="5"/>
      <c r="AI406" s="5"/>
      <c r="AJ406" s="5"/>
      <c r="AK406" s="5"/>
      <c r="AL406" s="5"/>
      <c r="AM406" s="5"/>
      <c r="CK406" s="5"/>
      <c r="CL406" s="5"/>
      <c r="CM406" s="5"/>
      <c r="CN406" s="5"/>
      <c r="CO406" s="5"/>
      <c r="CP406" s="5"/>
      <c r="CQ406" s="5"/>
      <c r="CR406" s="5"/>
      <c r="CS406" s="5"/>
      <c r="CT406" s="5"/>
      <c r="CU406" s="5"/>
      <c r="CV406" s="5"/>
    </row>
    <row r="407" spans="28:100" s="4" customFormat="1" x14ac:dyDescent="0.25">
      <c r="AB407" s="5"/>
      <c r="AC407" s="5"/>
      <c r="AD407" s="5"/>
      <c r="AE407" s="5"/>
      <c r="AF407" s="5"/>
      <c r="AG407" s="5"/>
      <c r="AH407" s="5"/>
      <c r="AI407" s="5"/>
      <c r="AJ407" s="5"/>
      <c r="AK407" s="5"/>
      <c r="AL407" s="5"/>
      <c r="AM407" s="5"/>
      <c r="CK407" s="5"/>
      <c r="CL407" s="5"/>
      <c r="CM407" s="5"/>
      <c r="CN407" s="5"/>
      <c r="CO407" s="5"/>
      <c r="CP407" s="5"/>
      <c r="CQ407" s="5"/>
      <c r="CR407" s="5"/>
      <c r="CS407" s="5"/>
      <c r="CT407" s="5"/>
      <c r="CU407" s="5"/>
      <c r="CV407" s="5"/>
    </row>
    <row r="408" spans="28:100" s="4" customFormat="1" x14ac:dyDescent="0.25">
      <c r="AB408" s="5"/>
      <c r="AC408" s="5"/>
      <c r="AD408" s="5"/>
      <c r="AE408" s="5"/>
      <c r="AF408" s="5"/>
      <c r="AG408" s="5"/>
      <c r="AH408" s="5"/>
      <c r="AI408" s="5"/>
      <c r="AJ408" s="5"/>
      <c r="AK408" s="5"/>
      <c r="AL408" s="5"/>
      <c r="AM408" s="5"/>
      <c r="CK408" s="5"/>
      <c r="CL408" s="5"/>
      <c r="CM408" s="5"/>
      <c r="CN408" s="5"/>
      <c r="CO408" s="5"/>
      <c r="CP408" s="5"/>
      <c r="CQ408" s="5"/>
      <c r="CR408" s="5"/>
      <c r="CS408" s="5"/>
      <c r="CT408" s="5"/>
      <c r="CU408" s="5"/>
      <c r="CV408" s="5"/>
    </row>
    <row r="409" spans="28:100" s="4" customFormat="1" x14ac:dyDescent="0.25">
      <c r="AB409" s="5"/>
      <c r="AC409" s="5"/>
      <c r="AD409" s="5"/>
      <c r="AE409" s="5"/>
      <c r="AF409" s="5"/>
      <c r="AG409" s="5"/>
      <c r="AH409" s="5"/>
      <c r="AI409" s="5"/>
      <c r="AJ409" s="5"/>
      <c r="AK409" s="5"/>
      <c r="AL409" s="5"/>
      <c r="AM409" s="5"/>
      <c r="CK409" s="5"/>
      <c r="CL409" s="5"/>
      <c r="CM409" s="5"/>
      <c r="CN409" s="5"/>
      <c r="CO409" s="5"/>
      <c r="CP409" s="5"/>
      <c r="CQ409" s="5"/>
      <c r="CR409" s="5"/>
      <c r="CS409" s="5"/>
      <c r="CT409" s="5"/>
      <c r="CU409" s="5"/>
      <c r="CV409" s="5"/>
    </row>
    <row r="410" spans="28:100" s="4" customFormat="1" x14ac:dyDescent="0.25">
      <c r="AB410" s="5"/>
      <c r="AC410" s="5"/>
      <c r="AD410" s="5"/>
      <c r="AE410" s="5"/>
      <c r="AF410" s="5"/>
      <c r="AG410" s="5"/>
      <c r="AH410" s="5"/>
      <c r="AI410" s="5"/>
      <c r="AJ410" s="5"/>
      <c r="AK410" s="5"/>
      <c r="AL410" s="5"/>
      <c r="AM410" s="5"/>
      <c r="CK410" s="5"/>
      <c r="CL410" s="5"/>
      <c r="CM410" s="5"/>
      <c r="CN410" s="5"/>
      <c r="CO410" s="5"/>
      <c r="CP410" s="5"/>
      <c r="CQ410" s="5"/>
      <c r="CR410" s="5"/>
      <c r="CS410" s="5"/>
      <c r="CT410" s="5"/>
      <c r="CU410" s="5"/>
      <c r="CV410" s="5"/>
    </row>
    <row r="411" spans="28:100" s="4" customFormat="1" x14ac:dyDescent="0.25">
      <c r="AB411" s="5"/>
      <c r="AC411" s="5"/>
      <c r="AD411" s="5"/>
      <c r="AE411" s="5"/>
      <c r="AF411" s="5"/>
      <c r="AG411" s="5"/>
      <c r="AH411" s="5"/>
      <c r="AI411" s="5"/>
      <c r="AJ411" s="5"/>
      <c r="AK411" s="5"/>
      <c r="AL411" s="5"/>
      <c r="AM411" s="5"/>
      <c r="CK411" s="5"/>
      <c r="CL411" s="5"/>
      <c r="CM411" s="5"/>
      <c r="CN411" s="5"/>
      <c r="CO411" s="5"/>
      <c r="CP411" s="5"/>
      <c r="CQ411" s="5"/>
      <c r="CR411" s="5"/>
      <c r="CS411" s="5"/>
      <c r="CT411" s="5"/>
      <c r="CU411" s="5"/>
      <c r="CV411" s="5"/>
    </row>
    <row r="412" spans="28:100" s="4" customFormat="1" x14ac:dyDescent="0.25">
      <c r="AB412" s="5"/>
      <c r="AC412" s="5"/>
      <c r="AD412" s="5"/>
      <c r="AE412" s="5"/>
      <c r="AF412" s="5"/>
      <c r="AG412" s="5"/>
      <c r="AH412" s="5"/>
      <c r="AI412" s="5"/>
      <c r="AJ412" s="5"/>
      <c r="AK412" s="5"/>
      <c r="AL412" s="5"/>
      <c r="AM412" s="5"/>
      <c r="CK412" s="5"/>
      <c r="CL412" s="5"/>
      <c r="CM412" s="5"/>
      <c r="CN412" s="5"/>
      <c r="CO412" s="5"/>
      <c r="CP412" s="5"/>
      <c r="CQ412" s="5"/>
      <c r="CR412" s="5"/>
      <c r="CS412" s="5"/>
      <c r="CT412" s="5"/>
      <c r="CU412" s="5"/>
      <c r="CV412" s="5"/>
    </row>
    <row r="413" spans="28:100" s="4" customFormat="1" x14ac:dyDescent="0.25">
      <c r="AB413" s="5"/>
      <c r="AC413" s="5"/>
      <c r="AD413" s="5"/>
      <c r="AE413" s="5"/>
      <c r="AF413" s="5"/>
      <c r="AG413" s="5"/>
      <c r="AH413" s="5"/>
      <c r="AI413" s="5"/>
      <c r="AJ413" s="5"/>
      <c r="AK413" s="5"/>
      <c r="AL413" s="5"/>
      <c r="AM413" s="5"/>
      <c r="CK413" s="5"/>
      <c r="CL413" s="5"/>
      <c r="CM413" s="5"/>
      <c r="CN413" s="5"/>
      <c r="CO413" s="5"/>
      <c r="CP413" s="5"/>
      <c r="CQ413" s="5"/>
      <c r="CR413" s="5"/>
      <c r="CS413" s="5"/>
      <c r="CT413" s="5"/>
      <c r="CU413" s="5"/>
      <c r="CV413" s="5"/>
    </row>
    <row r="414" spans="28:100" s="4" customFormat="1" x14ac:dyDescent="0.25">
      <c r="AB414" s="5"/>
      <c r="AC414" s="5"/>
      <c r="AD414" s="5"/>
      <c r="AE414" s="5"/>
      <c r="AF414" s="5"/>
      <c r="AG414" s="5"/>
      <c r="AH414" s="5"/>
      <c r="AI414" s="5"/>
      <c r="AJ414" s="5"/>
      <c r="AK414" s="5"/>
      <c r="AL414" s="5"/>
      <c r="AM414" s="5"/>
      <c r="CK414" s="5"/>
      <c r="CL414" s="5"/>
      <c r="CM414" s="5"/>
      <c r="CN414" s="5"/>
      <c r="CO414" s="5"/>
      <c r="CP414" s="5"/>
      <c r="CQ414" s="5"/>
      <c r="CR414" s="5"/>
      <c r="CS414" s="5"/>
      <c r="CT414" s="5"/>
      <c r="CU414" s="5"/>
      <c r="CV414" s="5"/>
    </row>
    <row r="415" spans="28:100" s="4" customFormat="1" x14ac:dyDescent="0.25">
      <c r="AB415" s="5"/>
      <c r="AC415" s="5"/>
      <c r="AD415" s="5"/>
      <c r="AE415" s="5"/>
      <c r="AF415" s="5"/>
      <c r="AG415" s="5"/>
      <c r="AH415" s="5"/>
      <c r="AI415" s="5"/>
      <c r="AJ415" s="5"/>
      <c r="AK415" s="5"/>
      <c r="AL415" s="5"/>
      <c r="AM415" s="5"/>
      <c r="CK415" s="5"/>
      <c r="CL415" s="5"/>
      <c r="CM415" s="5"/>
      <c r="CN415" s="5"/>
      <c r="CO415" s="5"/>
      <c r="CP415" s="5"/>
      <c r="CQ415" s="5"/>
      <c r="CR415" s="5"/>
      <c r="CS415" s="5"/>
      <c r="CT415" s="5"/>
      <c r="CU415" s="5"/>
      <c r="CV415" s="5"/>
    </row>
    <row r="416" spans="28:100" s="4" customFormat="1" x14ac:dyDescent="0.25">
      <c r="AB416" s="5"/>
      <c r="AC416" s="5"/>
      <c r="AD416" s="5"/>
      <c r="AE416" s="5"/>
      <c r="AF416" s="5"/>
      <c r="AG416" s="5"/>
      <c r="AH416" s="5"/>
      <c r="AI416" s="5"/>
      <c r="AJ416" s="5"/>
      <c r="AK416" s="5"/>
      <c r="AL416" s="5"/>
      <c r="AM416" s="5"/>
      <c r="CK416" s="5"/>
      <c r="CL416" s="5"/>
      <c r="CM416" s="5"/>
      <c r="CN416" s="5"/>
      <c r="CO416" s="5"/>
      <c r="CP416" s="5"/>
      <c r="CQ416" s="5"/>
      <c r="CR416" s="5"/>
      <c r="CS416" s="5"/>
      <c r="CT416" s="5"/>
      <c r="CU416" s="5"/>
      <c r="CV416" s="5"/>
    </row>
    <row r="417" spans="28:100" s="4" customFormat="1" x14ac:dyDescent="0.25">
      <c r="AB417" s="5"/>
      <c r="AC417" s="5"/>
      <c r="AD417" s="5"/>
      <c r="AE417" s="5"/>
      <c r="AF417" s="5"/>
      <c r="AG417" s="5"/>
      <c r="AH417" s="5"/>
      <c r="AI417" s="5"/>
      <c r="AJ417" s="5"/>
      <c r="AK417" s="5"/>
      <c r="AL417" s="5"/>
      <c r="AM417" s="5"/>
      <c r="CK417" s="5"/>
      <c r="CL417" s="5"/>
      <c r="CM417" s="5"/>
      <c r="CN417" s="5"/>
      <c r="CO417" s="5"/>
      <c r="CP417" s="5"/>
      <c r="CQ417" s="5"/>
      <c r="CR417" s="5"/>
      <c r="CS417" s="5"/>
      <c r="CT417" s="5"/>
      <c r="CU417" s="5"/>
      <c r="CV417" s="5"/>
    </row>
    <row r="418" spans="28:100" s="4" customFormat="1" x14ac:dyDescent="0.25">
      <c r="AB418" s="5"/>
      <c r="AC418" s="5"/>
      <c r="AD418" s="5"/>
      <c r="AE418" s="5"/>
      <c r="AF418" s="5"/>
      <c r="AG418" s="5"/>
      <c r="AH418" s="5"/>
      <c r="AI418" s="5"/>
      <c r="AJ418" s="5"/>
      <c r="AK418" s="5"/>
      <c r="AL418" s="5"/>
      <c r="AM418" s="5"/>
      <c r="CK418" s="5"/>
      <c r="CL418" s="5"/>
      <c r="CM418" s="5"/>
      <c r="CN418" s="5"/>
      <c r="CO418" s="5"/>
      <c r="CP418" s="5"/>
      <c r="CQ418" s="5"/>
      <c r="CR418" s="5"/>
      <c r="CS418" s="5"/>
      <c r="CT418" s="5"/>
      <c r="CU418" s="5"/>
      <c r="CV418" s="5"/>
    </row>
    <row r="419" spans="28:100" s="4" customFormat="1" x14ac:dyDescent="0.25">
      <c r="AB419" s="5"/>
      <c r="AC419" s="5"/>
      <c r="AD419" s="5"/>
      <c r="AE419" s="5"/>
      <c r="AF419" s="5"/>
      <c r="AG419" s="5"/>
      <c r="AH419" s="5"/>
      <c r="AI419" s="5"/>
      <c r="AJ419" s="5"/>
      <c r="AK419" s="5"/>
      <c r="AL419" s="5"/>
      <c r="AM419" s="5"/>
      <c r="CK419" s="5"/>
      <c r="CL419" s="5"/>
      <c r="CM419" s="5"/>
      <c r="CN419" s="5"/>
      <c r="CO419" s="5"/>
      <c r="CP419" s="5"/>
      <c r="CQ419" s="5"/>
      <c r="CR419" s="5"/>
      <c r="CS419" s="5"/>
      <c r="CT419" s="5"/>
      <c r="CU419" s="5"/>
      <c r="CV419" s="5"/>
    </row>
    <row r="420" spans="28:100" s="4" customFormat="1" x14ac:dyDescent="0.25">
      <c r="AB420" s="5"/>
      <c r="AC420" s="5"/>
      <c r="AD420" s="5"/>
      <c r="AE420" s="5"/>
      <c r="AF420" s="5"/>
      <c r="AG420" s="5"/>
      <c r="AH420" s="5"/>
      <c r="AI420" s="5"/>
      <c r="AJ420" s="5"/>
      <c r="AK420" s="5"/>
      <c r="AL420" s="5"/>
      <c r="AM420" s="5"/>
      <c r="CK420" s="5"/>
      <c r="CL420" s="5"/>
      <c r="CM420" s="5"/>
      <c r="CN420" s="5"/>
      <c r="CO420" s="5"/>
      <c r="CP420" s="5"/>
      <c r="CQ420" s="5"/>
      <c r="CR420" s="5"/>
      <c r="CS420" s="5"/>
      <c r="CT420" s="5"/>
      <c r="CU420" s="5"/>
      <c r="CV420" s="5"/>
    </row>
    <row r="421" spans="28:100" s="4" customFormat="1" x14ac:dyDescent="0.25">
      <c r="AB421" s="5"/>
      <c r="AC421" s="5"/>
      <c r="AD421" s="5"/>
      <c r="AE421" s="5"/>
      <c r="AF421" s="5"/>
      <c r="AG421" s="5"/>
      <c r="AH421" s="5"/>
      <c r="AI421" s="5"/>
      <c r="AJ421" s="5"/>
      <c r="AK421" s="5"/>
      <c r="AL421" s="5"/>
      <c r="AM421" s="5"/>
      <c r="CK421" s="5"/>
      <c r="CL421" s="5"/>
      <c r="CM421" s="5"/>
      <c r="CN421" s="5"/>
      <c r="CO421" s="5"/>
      <c r="CP421" s="5"/>
      <c r="CQ421" s="5"/>
      <c r="CR421" s="5"/>
      <c r="CS421" s="5"/>
      <c r="CT421" s="5"/>
      <c r="CU421" s="5"/>
      <c r="CV421" s="5"/>
    </row>
    <row r="422" spans="28:100" s="4" customFormat="1" x14ac:dyDescent="0.25">
      <c r="AB422" s="5"/>
      <c r="AC422" s="5"/>
      <c r="AD422" s="5"/>
      <c r="AE422" s="5"/>
      <c r="AF422" s="5"/>
      <c r="AG422" s="5"/>
      <c r="AH422" s="5"/>
      <c r="AI422" s="5"/>
      <c r="AJ422" s="5"/>
      <c r="AK422" s="5"/>
      <c r="AL422" s="5"/>
      <c r="AM422" s="5"/>
      <c r="CK422" s="5"/>
      <c r="CL422" s="5"/>
      <c r="CM422" s="5"/>
      <c r="CN422" s="5"/>
      <c r="CO422" s="5"/>
      <c r="CP422" s="5"/>
      <c r="CQ422" s="5"/>
      <c r="CR422" s="5"/>
      <c r="CS422" s="5"/>
      <c r="CT422" s="5"/>
      <c r="CU422" s="5"/>
      <c r="CV422" s="5"/>
    </row>
    <row r="423" spans="28:100" s="4" customFormat="1" x14ac:dyDescent="0.25">
      <c r="AB423" s="5"/>
      <c r="AC423" s="5"/>
      <c r="AD423" s="5"/>
      <c r="AE423" s="5"/>
      <c r="AF423" s="5"/>
      <c r="AG423" s="5"/>
      <c r="AH423" s="5"/>
      <c r="AI423" s="5"/>
      <c r="AJ423" s="5"/>
      <c r="AK423" s="5"/>
      <c r="AL423" s="5"/>
      <c r="AM423" s="5"/>
      <c r="CK423" s="5"/>
      <c r="CL423" s="5"/>
      <c r="CM423" s="5"/>
      <c r="CN423" s="5"/>
      <c r="CO423" s="5"/>
      <c r="CP423" s="5"/>
      <c r="CQ423" s="5"/>
      <c r="CR423" s="5"/>
      <c r="CS423" s="5"/>
      <c r="CT423" s="5"/>
      <c r="CU423" s="5"/>
      <c r="CV423" s="5"/>
    </row>
    <row r="424" spans="28:100" s="4" customFormat="1" x14ac:dyDescent="0.25">
      <c r="AB424" s="5"/>
      <c r="AC424" s="5"/>
      <c r="AD424" s="5"/>
      <c r="AE424" s="5"/>
      <c r="AF424" s="5"/>
      <c r="AG424" s="5"/>
      <c r="AH424" s="5"/>
      <c r="AI424" s="5"/>
      <c r="AJ424" s="5"/>
      <c r="AK424" s="5"/>
      <c r="AL424" s="5"/>
      <c r="AM424" s="5"/>
      <c r="CK424" s="5"/>
      <c r="CL424" s="5"/>
      <c r="CM424" s="5"/>
      <c r="CN424" s="5"/>
      <c r="CO424" s="5"/>
      <c r="CP424" s="5"/>
      <c r="CQ424" s="5"/>
      <c r="CR424" s="5"/>
      <c r="CS424" s="5"/>
      <c r="CT424" s="5"/>
      <c r="CU424" s="5"/>
      <c r="CV424" s="5"/>
    </row>
    <row r="425" spans="28:100" s="4" customFormat="1" x14ac:dyDescent="0.25">
      <c r="AB425" s="5"/>
      <c r="AC425" s="5"/>
      <c r="AD425" s="5"/>
      <c r="AE425" s="5"/>
      <c r="AF425" s="5"/>
      <c r="AG425" s="5"/>
      <c r="AH425" s="5"/>
      <c r="AI425" s="5"/>
      <c r="AJ425" s="5"/>
      <c r="AK425" s="5"/>
      <c r="AL425" s="5"/>
      <c r="AM425" s="5"/>
      <c r="CK425" s="5"/>
      <c r="CL425" s="5"/>
      <c r="CM425" s="5"/>
      <c r="CN425" s="5"/>
      <c r="CO425" s="5"/>
      <c r="CP425" s="5"/>
      <c r="CQ425" s="5"/>
      <c r="CR425" s="5"/>
      <c r="CS425" s="5"/>
      <c r="CT425" s="5"/>
      <c r="CU425" s="5"/>
      <c r="CV425" s="5"/>
    </row>
    <row r="426" spans="28:100" s="4" customFormat="1" x14ac:dyDescent="0.25">
      <c r="AB426" s="5"/>
      <c r="AC426" s="5"/>
      <c r="AD426" s="5"/>
      <c r="AE426" s="5"/>
      <c r="AF426" s="5"/>
      <c r="AG426" s="5"/>
      <c r="AH426" s="5"/>
      <c r="AI426" s="5"/>
      <c r="AJ426" s="5"/>
      <c r="AK426" s="5"/>
      <c r="AL426" s="5"/>
      <c r="AM426" s="5"/>
      <c r="CK426" s="5"/>
      <c r="CL426" s="5"/>
      <c r="CM426" s="5"/>
      <c r="CN426" s="5"/>
      <c r="CO426" s="5"/>
      <c r="CP426" s="5"/>
      <c r="CQ426" s="5"/>
      <c r="CR426" s="5"/>
      <c r="CS426" s="5"/>
      <c r="CT426" s="5"/>
      <c r="CU426" s="5"/>
      <c r="CV426" s="5"/>
    </row>
    <row r="427" spans="28:100" s="4" customFormat="1" x14ac:dyDescent="0.25">
      <c r="AB427" s="5"/>
      <c r="AC427" s="5"/>
      <c r="AD427" s="5"/>
      <c r="AE427" s="5"/>
      <c r="AF427" s="5"/>
      <c r="AG427" s="5"/>
      <c r="AH427" s="5"/>
      <c r="AI427" s="5"/>
      <c r="AJ427" s="5"/>
      <c r="AK427" s="5"/>
      <c r="AL427" s="5"/>
      <c r="AM427" s="5"/>
      <c r="CK427" s="5"/>
      <c r="CL427" s="5"/>
      <c r="CM427" s="5"/>
      <c r="CN427" s="5"/>
      <c r="CO427" s="5"/>
      <c r="CP427" s="5"/>
      <c r="CQ427" s="5"/>
      <c r="CR427" s="5"/>
      <c r="CS427" s="5"/>
      <c r="CT427" s="5"/>
      <c r="CU427" s="5"/>
      <c r="CV427" s="5"/>
    </row>
    <row r="428" spans="28:100" s="4" customFormat="1" x14ac:dyDescent="0.25">
      <c r="AB428" s="5"/>
      <c r="AC428" s="5"/>
      <c r="AD428" s="5"/>
      <c r="AE428" s="5"/>
      <c r="AF428" s="5"/>
      <c r="AG428" s="5"/>
      <c r="AH428" s="5"/>
      <c r="AI428" s="5"/>
      <c r="AJ428" s="5"/>
      <c r="AK428" s="5"/>
      <c r="AL428" s="5"/>
      <c r="AM428" s="5"/>
      <c r="CK428" s="5"/>
      <c r="CL428" s="5"/>
      <c r="CM428" s="5"/>
      <c r="CN428" s="5"/>
      <c r="CO428" s="5"/>
      <c r="CP428" s="5"/>
      <c r="CQ428" s="5"/>
      <c r="CR428" s="5"/>
      <c r="CS428" s="5"/>
      <c r="CT428" s="5"/>
      <c r="CU428" s="5"/>
      <c r="CV428" s="5"/>
    </row>
    <row r="429" spans="28:100" s="4" customFormat="1" x14ac:dyDescent="0.25">
      <c r="AB429" s="5"/>
      <c r="AC429" s="5"/>
      <c r="AD429" s="5"/>
      <c r="AE429" s="5"/>
      <c r="AF429" s="5"/>
      <c r="AG429" s="5"/>
      <c r="AH429" s="5"/>
      <c r="AI429" s="5"/>
      <c r="AJ429" s="5"/>
      <c r="AK429" s="5"/>
      <c r="AL429" s="5"/>
      <c r="AM429" s="5"/>
      <c r="CK429" s="5"/>
      <c r="CL429" s="5"/>
      <c r="CM429" s="5"/>
      <c r="CN429" s="5"/>
      <c r="CO429" s="5"/>
      <c r="CP429" s="5"/>
      <c r="CQ429" s="5"/>
      <c r="CR429" s="5"/>
      <c r="CS429" s="5"/>
      <c r="CT429" s="5"/>
      <c r="CU429" s="5"/>
      <c r="CV429" s="5"/>
    </row>
    <row r="430" spans="28:100" s="4" customFormat="1" x14ac:dyDescent="0.25">
      <c r="AB430" s="5"/>
      <c r="AC430" s="5"/>
      <c r="AD430" s="5"/>
      <c r="AE430" s="5"/>
      <c r="AF430" s="5"/>
      <c r="AG430" s="5"/>
      <c r="AH430" s="5"/>
      <c r="AI430" s="5"/>
      <c r="AJ430" s="5"/>
      <c r="AK430" s="5"/>
      <c r="AL430" s="5"/>
      <c r="AM430" s="5"/>
      <c r="CK430" s="5"/>
      <c r="CL430" s="5"/>
      <c r="CM430" s="5"/>
      <c r="CN430" s="5"/>
      <c r="CO430" s="5"/>
      <c r="CP430" s="5"/>
      <c r="CQ430" s="5"/>
      <c r="CR430" s="5"/>
      <c r="CS430" s="5"/>
      <c r="CT430" s="5"/>
      <c r="CU430" s="5"/>
      <c r="CV430" s="5"/>
    </row>
    <row r="431" spans="28:100" s="4" customFormat="1" x14ac:dyDescent="0.25">
      <c r="AB431" s="5"/>
      <c r="AC431" s="5"/>
      <c r="AD431" s="5"/>
      <c r="AE431" s="5"/>
      <c r="AF431" s="5"/>
      <c r="AG431" s="5"/>
      <c r="AH431" s="5"/>
      <c r="AI431" s="5"/>
      <c r="AJ431" s="5"/>
      <c r="AK431" s="5"/>
      <c r="AL431" s="5"/>
      <c r="AM431" s="5"/>
      <c r="CK431" s="5"/>
      <c r="CL431" s="5"/>
      <c r="CM431" s="5"/>
      <c r="CN431" s="5"/>
      <c r="CO431" s="5"/>
      <c r="CP431" s="5"/>
      <c r="CQ431" s="5"/>
      <c r="CR431" s="5"/>
      <c r="CS431" s="5"/>
      <c r="CT431" s="5"/>
      <c r="CU431" s="5"/>
      <c r="CV431" s="5"/>
    </row>
    <row r="432" spans="28:100" s="4" customFormat="1" x14ac:dyDescent="0.25">
      <c r="AB432" s="5"/>
      <c r="AC432" s="5"/>
      <c r="AD432" s="5"/>
      <c r="AE432" s="5"/>
      <c r="AF432" s="5"/>
      <c r="AG432" s="5"/>
      <c r="AH432" s="5"/>
      <c r="AI432" s="5"/>
      <c r="AJ432" s="5"/>
      <c r="AK432" s="5"/>
      <c r="AL432" s="5"/>
      <c r="AM432" s="5"/>
      <c r="CK432" s="5"/>
      <c r="CL432" s="5"/>
      <c r="CM432" s="5"/>
      <c r="CN432" s="5"/>
      <c r="CO432" s="5"/>
      <c r="CP432" s="5"/>
      <c r="CQ432" s="5"/>
      <c r="CR432" s="5"/>
      <c r="CS432" s="5"/>
      <c r="CT432" s="5"/>
      <c r="CU432" s="5"/>
      <c r="CV432" s="5"/>
    </row>
    <row r="433" spans="28:100" s="4" customFormat="1" x14ac:dyDescent="0.25">
      <c r="AB433" s="5"/>
      <c r="AC433" s="5"/>
      <c r="AD433" s="5"/>
      <c r="AE433" s="5"/>
      <c r="AF433" s="5"/>
      <c r="AG433" s="5"/>
      <c r="AH433" s="5"/>
      <c r="AI433" s="5"/>
      <c r="AJ433" s="5"/>
      <c r="AK433" s="5"/>
      <c r="AL433" s="5"/>
      <c r="AM433" s="5"/>
      <c r="CK433" s="5"/>
      <c r="CL433" s="5"/>
      <c r="CM433" s="5"/>
      <c r="CN433" s="5"/>
      <c r="CO433" s="5"/>
      <c r="CP433" s="5"/>
      <c r="CQ433" s="5"/>
      <c r="CR433" s="5"/>
      <c r="CS433" s="5"/>
      <c r="CT433" s="5"/>
      <c r="CU433" s="5"/>
      <c r="CV433" s="5"/>
    </row>
    <row r="434" spans="28:100" s="4" customFormat="1" x14ac:dyDescent="0.25">
      <c r="AB434" s="5"/>
      <c r="AC434" s="5"/>
      <c r="AD434" s="5"/>
      <c r="AE434" s="5"/>
      <c r="AF434" s="5"/>
      <c r="AG434" s="5"/>
      <c r="AH434" s="5"/>
      <c r="AI434" s="5"/>
      <c r="AJ434" s="5"/>
      <c r="AK434" s="5"/>
      <c r="AL434" s="5"/>
      <c r="AM434" s="5"/>
      <c r="CK434" s="5"/>
      <c r="CL434" s="5"/>
      <c r="CM434" s="5"/>
      <c r="CN434" s="5"/>
      <c r="CO434" s="5"/>
      <c r="CP434" s="5"/>
      <c r="CQ434" s="5"/>
      <c r="CR434" s="5"/>
      <c r="CS434" s="5"/>
      <c r="CT434" s="5"/>
      <c r="CU434" s="5"/>
      <c r="CV434" s="5"/>
    </row>
    <row r="435" spans="28:100" s="4" customFormat="1" x14ac:dyDescent="0.25">
      <c r="AB435" s="5"/>
      <c r="AC435" s="5"/>
      <c r="AD435" s="5"/>
      <c r="AE435" s="5"/>
      <c r="AF435" s="5"/>
      <c r="AG435" s="5"/>
      <c r="AH435" s="5"/>
      <c r="AI435" s="5"/>
      <c r="AJ435" s="5"/>
      <c r="AK435" s="5"/>
      <c r="AL435" s="5"/>
      <c r="AM435" s="5"/>
      <c r="CK435" s="5"/>
      <c r="CL435" s="5"/>
      <c r="CM435" s="5"/>
      <c r="CN435" s="5"/>
      <c r="CO435" s="5"/>
      <c r="CP435" s="5"/>
      <c r="CQ435" s="5"/>
      <c r="CR435" s="5"/>
      <c r="CS435" s="5"/>
      <c r="CT435" s="5"/>
      <c r="CU435" s="5"/>
      <c r="CV435" s="5"/>
    </row>
    <row r="436" spans="28:100" s="4" customFormat="1" x14ac:dyDescent="0.25">
      <c r="AB436" s="5"/>
      <c r="AC436" s="5"/>
      <c r="AD436" s="5"/>
      <c r="AE436" s="5"/>
      <c r="AF436" s="5"/>
      <c r="AG436" s="5"/>
      <c r="AH436" s="5"/>
      <c r="AI436" s="5"/>
      <c r="AJ436" s="5"/>
      <c r="AK436" s="5"/>
      <c r="AL436" s="5"/>
      <c r="AM436" s="5"/>
      <c r="CK436" s="5"/>
      <c r="CL436" s="5"/>
      <c r="CM436" s="5"/>
      <c r="CN436" s="5"/>
      <c r="CO436" s="5"/>
      <c r="CP436" s="5"/>
      <c r="CQ436" s="5"/>
      <c r="CR436" s="5"/>
      <c r="CS436" s="5"/>
      <c r="CT436" s="5"/>
      <c r="CU436" s="5"/>
      <c r="CV436" s="5"/>
    </row>
    <row r="437" spans="28:100" s="4" customFormat="1" x14ac:dyDescent="0.25">
      <c r="AB437" s="5"/>
      <c r="AC437" s="5"/>
      <c r="AD437" s="5"/>
      <c r="AE437" s="5"/>
      <c r="AF437" s="5"/>
      <c r="AG437" s="5"/>
      <c r="AH437" s="5"/>
      <c r="AI437" s="5"/>
      <c r="AJ437" s="5"/>
      <c r="AK437" s="5"/>
      <c r="AL437" s="5"/>
      <c r="AM437" s="5"/>
      <c r="CK437" s="5"/>
      <c r="CL437" s="5"/>
      <c r="CM437" s="5"/>
      <c r="CN437" s="5"/>
      <c r="CO437" s="5"/>
      <c r="CP437" s="5"/>
      <c r="CQ437" s="5"/>
      <c r="CR437" s="5"/>
      <c r="CS437" s="5"/>
      <c r="CT437" s="5"/>
      <c r="CU437" s="5"/>
      <c r="CV437" s="5"/>
    </row>
    <row r="438" spans="28:100" s="4" customFormat="1" x14ac:dyDescent="0.25">
      <c r="AB438" s="5"/>
      <c r="AC438" s="5"/>
      <c r="AD438" s="5"/>
      <c r="AE438" s="5"/>
      <c r="AF438" s="5"/>
      <c r="AG438" s="5"/>
      <c r="AH438" s="5"/>
      <c r="AI438" s="5"/>
      <c r="AJ438" s="5"/>
      <c r="AK438" s="5"/>
      <c r="AL438" s="5"/>
      <c r="AM438" s="5"/>
      <c r="CK438" s="5"/>
      <c r="CL438" s="5"/>
      <c r="CM438" s="5"/>
      <c r="CN438" s="5"/>
      <c r="CO438" s="5"/>
      <c r="CP438" s="5"/>
      <c r="CQ438" s="5"/>
      <c r="CR438" s="5"/>
      <c r="CS438" s="5"/>
      <c r="CT438" s="5"/>
      <c r="CU438" s="5"/>
      <c r="CV438" s="5"/>
    </row>
    <row r="439" spans="28:100" s="4" customFormat="1" x14ac:dyDescent="0.25">
      <c r="AB439" s="5"/>
      <c r="AC439" s="5"/>
      <c r="AD439" s="5"/>
      <c r="AE439" s="5"/>
      <c r="AF439" s="5"/>
      <c r="AG439" s="5"/>
      <c r="AH439" s="5"/>
      <c r="AI439" s="5"/>
      <c r="AJ439" s="5"/>
      <c r="AK439" s="5"/>
      <c r="AL439" s="5"/>
      <c r="AM439" s="5"/>
      <c r="CK439" s="5"/>
      <c r="CL439" s="5"/>
      <c r="CM439" s="5"/>
      <c r="CN439" s="5"/>
      <c r="CO439" s="5"/>
      <c r="CP439" s="5"/>
      <c r="CQ439" s="5"/>
      <c r="CR439" s="5"/>
      <c r="CS439" s="5"/>
      <c r="CT439" s="5"/>
      <c r="CU439" s="5"/>
      <c r="CV439" s="5"/>
    </row>
    <row r="440" spans="28:100" s="4" customFormat="1" x14ac:dyDescent="0.25">
      <c r="AB440" s="5"/>
      <c r="AC440" s="5"/>
      <c r="AD440" s="5"/>
      <c r="AE440" s="5"/>
      <c r="AF440" s="5"/>
      <c r="AG440" s="5"/>
      <c r="AH440" s="5"/>
      <c r="AI440" s="5"/>
      <c r="AJ440" s="5"/>
      <c r="AK440" s="5"/>
      <c r="AL440" s="5"/>
      <c r="AM440" s="5"/>
      <c r="CK440" s="5"/>
      <c r="CL440" s="5"/>
      <c r="CM440" s="5"/>
      <c r="CN440" s="5"/>
      <c r="CO440" s="5"/>
      <c r="CP440" s="5"/>
      <c r="CQ440" s="5"/>
      <c r="CR440" s="5"/>
      <c r="CS440" s="5"/>
      <c r="CT440" s="5"/>
      <c r="CU440" s="5"/>
      <c r="CV440" s="5"/>
    </row>
    <row r="441" spans="28:100" s="4" customFormat="1" x14ac:dyDescent="0.25">
      <c r="AB441" s="5"/>
      <c r="AC441" s="5"/>
      <c r="AD441" s="5"/>
      <c r="AE441" s="5"/>
      <c r="AF441" s="5"/>
      <c r="AG441" s="5"/>
      <c r="AH441" s="5"/>
      <c r="AI441" s="5"/>
      <c r="AJ441" s="5"/>
      <c r="AK441" s="5"/>
      <c r="AL441" s="5"/>
      <c r="AM441" s="5"/>
      <c r="CK441" s="5"/>
      <c r="CL441" s="5"/>
      <c r="CM441" s="5"/>
      <c r="CN441" s="5"/>
      <c r="CO441" s="5"/>
      <c r="CP441" s="5"/>
      <c r="CQ441" s="5"/>
      <c r="CR441" s="5"/>
      <c r="CS441" s="5"/>
      <c r="CT441" s="5"/>
      <c r="CU441" s="5"/>
      <c r="CV441" s="5"/>
    </row>
    <row r="442" spans="28:100" s="4" customFormat="1" x14ac:dyDescent="0.25">
      <c r="AB442" s="5"/>
      <c r="AC442" s="5"/>
      <c r="AD442" s="5"/>
      <c r="AE442" s="5"/>
      <c r="AF442" s="5"/>
      <c r="AG442" s="5"/>
      <c r="AH442" s="5"/>
      <c r="AI442" s="5"/>
      <c r="AJ442" s="5"/>
      <c r="AK442" s="5"/>
      <c r="AL442" s="5"/>
      <c r="AM442" s="5"/>
      <c r="CK442" s="5"/>
      <c r="CL442" s="5"/>
      <c r="CM442" s="5"/>
      <c r="CN442" s="5"/>
      <c r="CO442" s="5"/>
      <c r="CP442" s="5"/>
      <c r="CQ442" s="5"/>
      <c r="CR442" s="5"/>
      <c r="CS442" s="5"/>
      <c r="CT442" s="5"/>
      <c r="CU442" s="5"/>
      <c r="CV442" s="5"/>
    </row>
    <row r="443" spans="28:100" s="4" customFormat="1" x14ac:dyDescent="0.25">
      <c r="AB443" s="5"/>
      <c r="AC443" s="5"/>
      <c r="AD443" s="5"/>
      <c r="AE443" s="5"/>
      <c r="AF443" s="5"/>
      <c r="AG443" s="5"/>
      <c r="AH443" s="5"/>
      <c r="AI443" s="5"/>
      <c r="AJ443" s="5"/>
      <c r="AK443" s="5"/>
      <c r="AL443" s="5"/>
      <c r="AM443" s="5"/>
      <c r="CK443" s="5"/>
      <c r="CL443" s="5"/>
      <c r="CM443" s="5"/>
      <c r="CN443" s="5"/>
      <c r="CO443" s="5"/>
      <c r="CP443" s="5"/>
      <c r="CQ443" s="5"/>
      <c r="CR443" s="5"/>
      <c r="CS443" s="5"/>
      <c r="CT443" s="5"/>
      <c r="CU443" s="5"/>
      <c r="CV443" s="5"/>
    </row>
    <row r="444" spans="28:100" s="4" customFormat="1" x14ac:dyDescent="0.25">
      <c r="AB444" s="5"/>
      <c r="AC444" s="5"/>
      <c r="AD444" s="5"/>
      <c r="AE444" s="5"/>
      <c r="AF444" s="5"/>
      <c r="AG444" s="5"/>
      <c r="AH444" s="5"/>
      <c r="AI444" s="5"/>
      <c r="AJ444" s="5"/>
      <c r="AK444" s="5"/>
      <c r="AL444" s="5"/>
      <c r="AM444" s="5"/>
      <c r="CK444" s="5"/>
      <c r="CL444" s="5"/>
      <c r="CM444" s="5"/>
      <c r="CN444" s="5"/>
      <c r="CO444" s="5"/>
      <c r="CP444" s="5"/>
      <c r="CQ444" s="5"/>
      <c r="CR444" s="5"/>
      <c r="CS444" s="5"/>
      <c r="CT444" s="5"/>
      <c r="CU444" s="5"/>
      <c r="CV444" s="5"/>
    </row>
    <row r="445" spans="28:100" s="4" customFormat="1" x14ac:dyDescent="0.25">
      <c r="AB445" s="5"/>
      <c r="AC445" s="5"/>
      <c r="AD445" s="5"/>
      <c r="AE445" s="5"/>
      <c r="AF445" s="5"/>
      <c r="AG445" s="5"/>
      <c r="AH445" s="5"/>
      <c r="AI445" s="5"/>
      <c r="AJ445" s="5"/>
      <c r="AK445" s="5"/>
      <c r="AL445" s="5"/>
      <c r="AM445" s="5"/>
      <c r="CK445" s="5"/>
      <c r="CL445" s="5"/>
      <c r="CM445" s="5"/>
      <c r="CN445" s="5"/>
      <c r="CO445" s="5"/>
      <c r="CP445" s="5"/>
      <c r="CQ445" s="5"/>
      <c r="CR445" s="5"/>
      <c r="CS445" s="5"/>
      <c r="CT445" s="5"/>
      <c r="CU445" s="5"/>
      <c r="CV445" s="5"/>
    </row>
    <row r="446" spans="28:100" s="4" customFormat="1" x14ac:dyDescent="0.25">
      <c r="AB446" s="5"/>
      <c r="AC446" s="5"/>
      <c r="AD446" s="5"/>
      <c r="AE446" s="5"/>
      <c r="AF446" s="5"/>
      <c r="AG446" s="5"/>
      <c r="AH446" s="5"/>
      <c r="AI446" s="5"/>
      <c r="AJ446" s="5"/>
      <c r="AK446" s="5"/>
      <c r="AL446" s="5"/>
      <c r="AM446" s="5"/>
      <c r="CK446" s="5"/>
      <c r="CL446" s="5"/>
      <c r="CM446" s="5"/>
      <c r="CN446" s="5"/>
      <c r="CO446" s="5"/>
      <c r="CP446" s="5"/>
      <c r="CQ446" s="5"/>
      <c r="CR446" s="5"/>
      <c r="CS446" s="5"/>
      <c r="CT446" s="5"/>
      <c r="CU446" s="5"/>
      <c r="CV446" s="5"/>
    </row>
    <row r="447" spans="28:100" s="4" customFormat="1" x14ac:dyDescent="0.25">
      <c r="AB447" s="5"/>
      <c r="AC447" s="5"/>
      <c r="AD447" s="5"/>
      <c r="AE447" s="5"/>
      <c r="AF447" s="5"/>
      <c r="AG447" s="5"/>
      <c r="AH447" s="5"/>
      <c r="AI447" s="5"/>
      <c r="AJ447" s="5"/>
      <c r="AK447" s="5"/>
      <c r="AL447" s="5"/>
      <c r="AM447" s="5"/>
      <c r="CK447" s="5"/>
      <c r="CL447" s="5"/>
      <c r="CM447" s="5"/>
      <c r="CN447" s="5"/>
      <c r="CO447" s="5"/>
      <c r="CP447" s="5"/>
      <c r="CQ447" s="5"/>
      <c r="CR447" s="5"/>
      <c r="CS447" s="5"/>
      <c r="CT447" s="5"/>
      <c r="CU447" s="5"/>
      <c r="CV447" s="5"/>
    </row>
    <row r="448" spans="28:100" s="4" customFormat="1" x14ac:dyDescent="0.25">
      <c r="AB448" s="5"/>
      <c r="AC448" s="5"/>
      <c r="AD448" s="5"/>
      <c r="AE448" s="5"/>
      <c r="AF448" s="5"/>
      <c r="AG448" s="5"/>
      <c r="AH448" s="5"/>
      <c r="AI448" s="5"/>
      <c r="AJ448" s="5"/>
      <c r="AK448" s="5"/>
      <c r="AL448" s="5"/>
      <c r="AM448" s="5"/>
      <c r="CK448" s="5"/>
      <c r="CL448" s="5"/>
      <c r="CM448" s="5"/>
      <c r="CN448" s="5"/>
      <c r="CO448" s="5"/>
      <c r="CP448" s="5"/>
      <c r="CQ448" s="5"/>
      <c r="CR448" s="5"/>
      <c r="CS448" s="5"/>
      <c r="CT448" s="5"/>
      <c r="CU448" s="5"/>
      <c r="CV448" s="5"/>
    </row>
    <row r="449" spans="28:100" s="4" customFormat="1" x14ac:dyDescent="0.25">
      <c r="AB449" s="5"/>
      <c r="AC449" s="5"/>
      <c r="AD449" s="5"/>
      <c r="AE449" s="5"/>
      <c r="AF449" s="5"/>
      <c r="AG449" s="5"/>
      <c r="AH449" s="5"/>
      <c r="AI449" s="5"/>
      <c r="AJ449" s="5"/>
      <c r="AK449" s="5"/>
      <c r="AL449" s="5"/>
      <c r="AM449" s="5"/>
      <c r="CK449" s="5"/>
      <c r="CL449" s="5"/>
      <c r="CM449" s="5"/>
      <c r="CN449" s="5"/>
      <c r="CO449" s="5"/>
      <c r="CP449" s="5"/>
      <c r="CQ449" s="5"/>
      <c r="CR449" s="5"/>
      <c r="CS449" s="5"/>
      <c r="CT449" s="5"/>
      <c r="CU449" s="5"/>
      <c r="CV449" s="5"/>
    </row>
    <row r="450" spans="28:100" s="4" customFormat="1" x14ac:dyDescent="0.25">
      <c r="AB450" s="5"/>
      <c r="AC450" s="5"/>
      <c r="AD450" s="5"/>
      <c r="AE450" s="5"/>
      <c r="AF450" s="5"/>
      <c r="AG450" s="5"/>
      <c r="AH450" s="5"/>
      <c r="AI450" s="5"/>
      <c r="AJ450" s="5"/>
      <c r="AK450" s="5"/>
      <c r="AL450" s="5"/>
      <c r="AM450" s="5"/>
      <c r="CK450" s="5"/>
      <c r="CL450" s="5"/>
      <c r="CM450" s="5"/>
      <c r="CN450" s="5"/>
      <c r="CO450" s="5"/>
      <c r="CP450" s="5"/>
      <c r="CQ450" s="5"/>
      <c r="CR450" s="5"/>
      <c r="CS450" s="5"/>
      <c r="CT450" s="5"/>
      <c r="CU450" s="5"/>
      <c r="CV450" s="5"/>
    </row>
    <row r="451" spans="28:100" s="4" customFormat="1" x14ac:dyDescent="0.25">
      <c r="AB451" s="5"/>
      <c r="AC451" s="5"/>
      <c r="AD451" s="5"/>
      <c r="AE451" s="5"/>
      <c r="AF451" s="5"/>
      <c r="AG451" s="5"/>
      <c r="AH451" s="5"/>
      <c r="AI451" s="5"/>
      <c r="AJ451" s="5"/>
      <c r="AK451" s="5"/>
      <c r="AL451" s="5"/>
      <c r="AM451" s="5"/>
      <c r="CK451" s="5"/>
      <c r="CL451" s="5"/>
      <c r="CM451" s="5"/>
      <c r="CN451" s="5"/>
      <c r="CO451" s="5"/>
      <c r="CP451" s="5"/>
      <c r="CQ451" s="5"/>
      <c r="CR451" s="5"/>
      <c r="CS451" s="5"/>
      <c r="CT451" s="5"/>
      <c r="CU451" s="5"/>
      <c r="CV451" s="5"/>
    </row>
    <row r="452" spans="28:100" s="4" customFormat="1" x14ac:dyDescent="0.25">
      <c r="AB452" s="5"/>
      <c r="AC452" s="5"/>
      <c r="AD452" s="5"/>
      <c r="AE452" s="5"/>
      <c r="AF452" s="5"/>
      <c r="AG452" s="5"/>
      <c r="AH452" s="5"/>
      <c r="AI452" s="5"/>
      <c r="AJ452" s="5"/>
      <c r="AK452" s="5"/>
      <c r="AL452" s="5"/>
      <c r="AM452" s="5"/>
      <c r="CK452" s="5"/>
      <c r="CL452" s="5"/>
      <c r="CM452" s="5"/>
      <c r="CN452" s="5"/>
      <c r="CO452" s="5"/>
      <c r="CP452" s="5"/>
      <c r="CQ452" s="5"/>
      <c r="CR452" s="5"/>
      <c r="CS452" s="5"/>
      <c r="CT452" s="5"/>
      <c r="CU452" s="5"/>
      <c r="CV452" s="5"/>
    </row>
    <row r="453" spans="28:100" s="4" customFormat="1" x14ac:dyDescent="0.25">
      <c r="AB453" s="5"/>
      <c r="AC453" s="5"/>
      <c r="AD453" s="5"/>
      <c r="AE453" s="5"/>
      <c r="AF453" s="5"/>
      <c r="AG453" s="5"/>
      <c r="AH453" s="5"/>
      <c r="AI453" s="5"/>
      <c r="AJ453" s="5"/>
      <c r="AK453" s="5"/>
      <c r="AL453" s="5"/>
      <c r="AM453" s="5"/>
      <c r="CK453" s="5"/>
      <c r="CL453" s="5"/>
      <c r="CM453" s="5"/>
      <c r="CN453" s="5"/>
      <c r="CO453" s="5"/>
      <c r="CP453" s="5"/>
      <c r="CQ453" s="5"/>
      <c r="CR453" s="5"/>
      <c r="CS453" s="5"/>
      <c r="CT453" s="5"/>
      <c r="CU453" s="5"/>
      <c r="CV453" s="5"/>
    </row>
    <row r="454" spans="28:100" s="4" customFormat="1" x14ac:dyDescent="0.25">
      <c r="AB454" s="5"/>
      <c r="AC454" s="5"/>
      <c r="AD454" s="5"/>
      <c r="AE454" s="5"/>
      <c r="AF454" s="5"/>
      <c r="AG454" s="5"/>
      <c r="AH454" s="5"/>
      <c r="AI454" s="5"/>
      <c r="AJ454" s="5"/>
      <c r="AK454" s="5"/>
      <c r="AL454" s="5"/>
      <c r="AM454" s="5"/>
      <c r="CK454" s="5"/>
      <c r="CL454" s="5"/>
      <c r="CM454" s="5"/>
      <c r="CN454" s="5"/>
      <c r="CO454" s="5"/>
      <c r="CP454" s="5"/>
      <c r="CQ454" s="5"/>
      <c r="CR454" s="5"/>
      <c r="CS454" s="5"/>
      <c r="CT454" s="5"/>
      <c r="CU454" s="5"/>
      <c r="CV454" s="5"/>
    </row>
    <row r="455" spans="28:100" s="4" customFormat="1" x14ac:dyDescent="0.25">
      <c r="AB455" s="5"/>
      <c r="AC455" s="5"/>
      <c r="AD455" s="5"/>
      <c r="AE455" s="5"/>
      <c r="AF455" s="5"/>
      <c r="AG455" s="5"/>
      <c r="AH455" s="5"/>
      <c r="AI455" s="5"/>
      <c r="AJ455" s="5"/>
      <c r="AK455" s="5"/>
      <c r="AL455" s="5"/>
      <c r="AM455" s="5"/>
      <c r="CK455" s="5"/>
      <c r="CL455" s="5"/>
      <c r="CM455" s="5"/>
      <c r="CN455" s="5"/>
      <c r="CO455" s="5"/>
      <c r="CP455" s="5"/>
      <c r="CQ455" s="5"/>
      <c r="CR455" s="5"/>
      <c r="CS455" s="5"/>
      <c r="CT455" s="5"/>
      <c r="CU455" s="5"/>
      <c r="CV455" s="5"/>
    </row>
    <row r="456" spans="28:100" s="4" customFormat="1" x14ac:dyDescent="0.25">
      <c r="AB456" s="5"/>
      <c r="AC456" s="5"/>
      <c r="AD456" s="5"/>
      <c r="AE456" s="5"/>
      <c r="AF456" s="5"/>
      <c r="AG456" s="5"/>
      <c r="AH456" s="5"/>
      <c r="AI456" s="5"/>
      <c r="AJ456" s="5"/>
      <c r="AK456" s="5"/>
      <c r="AL456" s="5"/>
      <c r="AM456" s="5"/>
      <c r="CK456" s="5"/>
      <c r="CL456" s="5"/>
      <c r="CM456" s="5"/>
      <c r="CN456" s="5"/>
      <c r="CO456" s="5"/>
      <c r="CP456" s="5"/>
      <c r="CQ456" s="5"/>
      <c r="CR456" s="5"/>
      <c r="CS456" s="5"/>
      <c r="CT456" s="5"/>
      <c r="CU456" s="5"/>
      <c r="CV456" s="5"/>
    </row>
    <row r="457" spans="28:100" s="4" customFormat="1" x14ac:dyDescent="0.25">
      <c r="AB457" s="5"/>
      <c r="AC457" s="5"/>
      <c r="AD457" s="5"/>
      <c r="AE457" s="5"/>
      <c r="AF457" s="5"/>
      <c r="AG457" s="5"/>
      <c r="AH457" s="5"/>
      <c r="AI457" s="5"/>
      <c r="AJ457" s="5"/>
      <c r="AK457" s="5"/>
      <c r="AL457" s="5"/>
      <c r="AM457" s="5"/>
      <c r="CK457" s="5"/>
      <c r="CL457" s="5"/>
      <c r="CM457" s="5"/>
      <c r="CN457" s="5"/>
      <c r="CO457" s="5"/>
      <c r="CP457" s="5"/>
      <c r="CQ457" s="5"/>
      <c r="CR457" s="5"/>
      <c r="CS457" s="5"/>
      <c r="CT457" s="5"/>
      <c r="CU457" s="5"/>
      <c r="CV457" s="5"/>
    </row>
    <row r="458" spans="28:100" s="4" customFormat="1" x14ac:dyDescent="0.25">
      <c r="AB458" s="5"/>
      <c r="AC458" s="5"/>
      <c r="AD458" s="5"/>
      <c r="AE458" s="5"/>
      <c r="AF458" s="5"/>
      <c r="AG458" s="5"/>
      <c r="AH458" s="5"/>
      <c r="AI458" s="5"/>
      <c r="AJ458" s="5"/>
      <c r="AK458" s="5"/>
      <c r="AL458" s="5"/>
      <c r="AM458" s="5"/>
      <c r="CK458" s="5"/>
      <c r="CL458" s="5"/>
      <c r="CM458" s="5"/>
      <c r="CN458" s="5"/>
      <c r="CO458" s="5"/>
      <c r="CP458" s="5"/>
      <c r="CQ458" s="5"/>
      <c r="CR458" s="5"/>
      <c r="CS458" s="5"/>
      <c r="CT458" s="5"/>
      <c r="CU458" s="5"/>
      <c r="CV458" s="5"/>
    </row>
    <row r="459" spans="28:100" s="4" customFormat="1" x14ac:dyDescent="0.25">
      <c r="AB459" s="5"/>
      <c r="AC459" s="5"/>
      <c r="AD459" s="5"/>
      <c r="AE459" s="5"/>
      <c r="AF459" s="5"/>
      <c r="AG459" s="5"/>
      <c r="AH459" s="5"/>
      <c r="AI459" s="5"/>
      <c r="AJ459" s="5"/>
      <c r="AK459" s="5"/>
      <c r="AL459" s="5"/>
      <c r="AM459" s="5"/>
      <c r="CK459" s="5"/>
      <c r="CL459" s="5"/>
      <c r="CM459" s="5"/>
      <c r="CN459" s="5"/>
      <c r="CO459" s="5"/>
      <c r="CP459" s="5"/>
      <c r="CQ459" s="5"/>
      <c r="CR459" s="5"/>
      <c r="CS459" s="5"/>
      <c r="CT459" s="5"/>
      <c r="CU459" s="5"/>
      <c r="CV459" s="5"/>
    </row>
    <row r="460" spans="28:100" s="4" customFormat="1" x14ac:dyDescent="0.25">
      <c r="AB460" s="5"/>
      <c r="AC460" s="5"/>
      <c r="AD460" s="5"/>
      <c r="AE460" s="5"/>
      <c r="AF460" s="5"/>
      <c r="AG460" s="5"/>
      <c r="AH460" s="5"/>
      <c r="AI460" s="5"/>
      <c r="AJ460" s="5"/>
      <c r="AK460" s="5"/>
      <c r="AL460" s="5"/>
      <c r="AM460" s="5"/>
      <c r="CK460" s="5"/>
      <c r="CL460" s="5"/>
      <c r="CM460" s="5"/>
      <c r="CN460" s="5"/>
      <c r="CO460" s="5"/>
      <c r="CP460" s="5"/>
      <c r="CQ460" s="5"/>
      <c r="CR460" s="5"/>
      <c r="CS460" s="5"/>
      <c r="CT460" s="5"/>
      <c r="CU460" s="5"/>
      <c r="CV460" s="5"/>
    </row>
    <row r="461" spans="28:100" s="4" customFormat="1" x14ac:dyDescent="0.25">
      <c r="AB461" s="5"/>
      <c r="AC461" s="5"/>
      <c r="AD461" s="5"/>
      <c r="AE461" s="5"/>
      <c r="AF461" s="5"/>
      <c r="AG461" s="5"/>
      <c r="AH461" s="5"/>
      <c r="AI461" s="5"/>
      <c r="AJ461" s="5"/>
      <c r="AK461" s="5"/>
      <c r="AL461" s="5"/>
      <c r="AM461" s="5"/>
      <c r="CK461" s="5"/>
      <c r="CL461" s="5"/>
      <c r="CM461" s="5"/>
      <c r="CN461" s="5"/>
      <c r="CO461" s="5"/>
      <c r="CP461" s="5"/>
      <c r="CQ461" s="5"/>
      <c r="CR461" s="5"/>
      <c r="CS461" s="5"/>
      <c r="CT461" s="5"/>
      <c r="CU461" s="5"/>
      <c r="CV461" s="5"/>
    </row>
    <row r="462" spans="28:100" s="4" customFormat="1" x14ac:dyDescent="0.25">
      <c r="AB462" s="5"/>
      <c r="AC462" s="5"/>
      <c r="AD462" s="5"/>
      <c r="AE462" s="5"/>
      <c r="AF462" s="5"/>
      <c r="AG462" s="5"/>
      <c r="AH462" s="5"/>
      <c r="AI462" s="5"/>
      <c r="AJ462" s="5"/>
      <c r="AK462" s="5"/>
      <c r="AL462" s="5"/>
      <c r="AM462" s="5"/>
      <c r="CK462" s="5"/>
      <c r="CL462" s="5"/>
      <c r="CM462" s="5"/>
      <c r="CN462" s="5"/>
      <c r="CO462" s="5"/>
      <c r="CP462" s="5"/>
      <c r="CQ462" s="5"/>
      <c r="CR462" s="5"/>
      <c r="CS462" s="5"/>
      <c r="CT462" s="5"/>
      <c r="CU462" s="5"/>
      <c r="CV462" s="5"/>
    </row>
    <row r="463" spans="28:100" s="4" customFormat="1" x14ac:dyDescent="0.25">
      <c r="AB463" s="5"/>
      <c r="AC463" s="5"/>
      <c r="AD463" s="5"/>
      <c r="AE463" s="5"/>
      <c r="AF463" s="5"/>
      <c r="AG463" s="5"/>
      <c r="AH463" s="5"/>
      <c r="AI463" s="5"/>
      <c r="AJ463" s="5"/>
      <c r="AK463" s="5"/>
      <c r="AL463" s="5"/>
      <c r="AM463" s="5"/>
      <c r="CK463" s="5"/>
      <c r="CL463" s="5"/>
      <c r="CM463" s="5"/>
      <c r="CN463" s="5"/>
      <c r="CO463" s="5"/>
      <c r="CP463" s="5"/>
      <c r="CQ463" s="5"/>
      <c r="CR463" s="5"/>
      <c r="CS463" s="5"/>
      <c r="CT463" s="5"/>
      <c r="CU463" s="5"/>
      <c r="CV463" s="5"/>
    </row>
    <row r="464" spans="28:100" s="4" customFormat="1" x14ac:dyDescent="0.25">
      <c r="AB464" s="5"/>
      <c r="AC464" s="5"/>
      <c r="AD464" s="5"/>
      <c r="AE464" s="5"/>
      <c r="AF464" s="5"/>
      <c r="AG464" s="5"/>
      <c r="AH464" s="5"/>
      <c r="AI464" s="5"/>
      <c r="AJ464" s="5"/>
      <c r="AK464" s="5"/>
      <c r="AL464" s="5"/>
      <c r="AM464" s="5"/>
      <c r="CK464" s="5"/>
      <c r="CL464" s="5"/>
      <c r="CM464" s="5"/>
      <c r="CN464" s="5"/>
      <c r="CO464" s="5"/>
      <c r="CP464" s="5"/>
      <c r="CQ464" s="5"/>
      <c r="CR464" s="5"/>
      <c r="CS464" s="5"/>
      <c r="CT464" s="5"/>
      <c r="CU464" s="5"/>
      <c r="CV464" s="5"/>
    </row>
    <row r="465" spans="28:100" s="4" customFormat="1" x14ac:dyDescent="0.25">
      <c r="AB465" s="5"/>
      <c r="AC465" s="5"/>
      <c r="AD465" s="5"/>
      <c r="AE465" s="5"/>
      <c r="AF465" s="5"/>
      <c r="AG465" s="5"/>
      <c r="AH465" s="5"/>
      <c r="AI465" s="5"/>
      <c r="AJ465" s="5"/>
      <c r="AK465" s="5"/>
      <c r="AL465" s="5"/>
      <c r="AM465" s="5"/>
      <c r="CK465" s="5"/>
      <c r="CL465" s="5"/>
      <c r="CM465" s="5"/>
      <c r="CN465" s="5"/>
      <c r="CO465" s="5"/>
      <c r="CP465" s="5"/>
      <c r="CQ465" s="5"/>
      <c r="CR465" s="5"/>
      <c r="CS465" s="5"/>
      <c r="CT465" s="5"/>
      <c r="CU465" s="5"/>
      <c r="CV465" s="5"/>
    </row>
    <row r="466" spans="28:100" s="4" customFormat="1" x14ac:dyDescent="0.25">
      <c r="AB466" s="5"/>
      <c r="AC466" s="5"/>
      <c r="AD466" s="5"/>
      <c r="AE466" s="5"/>
      <c r="AF466" s="5"/>
      <c r="AG466" s="5"/>
      <c r="AH466" s="5"/>
      <c r="AI466" s="5"/>
      <c r="AJ466" s="5"/>
      <c r="AK466" s="5"/>
      <c r="AL466" s="5"/>
      <c r="AM466" s="5"/>
      <c r="CK466" s="5"/>
      <c r="CL466" s="5"/>
      <c r="CM466" s="5"/>
      <c r="CN466" s="5"/>
      <c r="CO466" s="5"/>
      <c r="CP466" s="5"/>
      <c r="CQ466" s="5"/>
      <c r="CR466" s="5"/>
      <c r="CS466" s="5"/>
      <c r="CT466" s="5"/>
      <c r="CU466" s="5"/>
      <c r="CV466" s="5"/>
    </row>
    <row r="467" spans="28:100" s="4" customFormat="1" x14ac:dyDescent="0.25">
      <c r="AB467" s="5"/>
      <c r="AC467" s="5"/>
      <c r="AD467" s="5"/>
      <c r="AE467" s="5"/>
      <c r="AF467" s="5"/>
      <c r="AG467" s="5"/>
      <c r="AH467" s="5"/>
      <c r="AI467" s="5"/>
      <c r="AJ467" s="5"/>
      <c r="AK467" s="5"/>
      <c r="AL467" s="5"/>
      <c r="AM467" s="5"/>
      <c r="CK467" s="5"/>
      <c r="CL467" s="5"/>
      <c r="CM467" s="5"/>
      <c r="CN467" s="5"/>
      <c r="CO467" s="5"/>
      <c r="CP467" s="5"/>
      <c r="CQ467" s="5"/>
      <c r="CR467" s="5"/>
      <c r="CS467" s="5"/>
      <c r="CT467" s="5"/>
      <c r="CU467" s="5"/>
      <c r="CV467" s="5"/>
    </row>
    <row r="468" spans="28:100" s="4" customFormat="1" x14ac:dyDescent="0.25">
      <c r="AB468" s="5"/>
      <c r="AC468" s="5"/>
      <c r="AD468" s="5"/>
      <c r="AE468" s="5"/>
      <c r="AF468" s="5"/>
      <c r="AG468" s="5"/>
      <c r="AH468" s="5"/>
      <c r="AI468" s="5"/>
      <c r="AJ468" s="5"/>
      <c r="AK468" s="5"/>
      <c r="AL468" s="5"/>
      <c r="AM468" s="5"/>
      <c r="CK468" s="5"/>
      <c r="CL468" s="5"/>
      <c r="CM468" s="5"/>
      <c r="CN468" s="5"/>
      <c r="CO468" s="5"/>
      <c r="CP468" s="5"/>
      <c r="CQ468" s="5"/>
      <c r="CR468" s="5"/>
      <c r="CS468" s="5"/>
      <c r="CT468" s="5"/>
      <c r="CU468" s="5"/>
      <c r="CV468" s="5"/>
    </row>
    <row r="469" spans="28:100" s="4" customFormat="1" x14ac:dyDescent="0.25">
      <c r="AB469" s="5"/>
      <c r="AC469" s="5"/>
      <c r="AD469" s="5"/>
      <c r="AE469" s="5"/>
      <c r="AF469" s="5"/>
      <c r="AG469" s="5"/>
      <c r="AH469" s="5"/>
      <c r="AI469" s="5"/>
      <c r="AJ469" s="5"/>
      <c r="AK469" s="5"/>
      <c r="AL469" s="5"/>
      <c r="AM469" s="5"/>
      <c r="CK469" s="5"/>
      <c r="CL469" s="5"/>
      <c r="CM469" s="5"/>
      <c r="CN469" s="5"/>
      <c r="CO469" s="5"/>
      <c r="CP469" s="5"/>
      <c r="CQ469" s="5"/>
      <c r="CR469" s="5"/>
      <c r="CS469" s="5"/>
      <c r="CT469" s="5"/>
      <c r="CU469" s="5"/>
      <c r="CV469" s="5"/>
    </row>
    <row r="470" spans="28:100" s="4" customFormat="1" x14ac:dyDescent="0.25">
      <c r="AB470" s="5"/>
      <c r="AC470" s="5"/>
      <c r="AD470" s="5"/>
      <c r="AE470" s="5"/>
      <c r="AF470" s="5"/>
      <c r="AG470" s="5"/>
      <c r="AH470" s="5"/>
      <c r="AI470" s="5"/>
      <c r="AJ470" s="5"/>
      <c r="AK470" s="5"/>
      <c r="AL470" s="5"/>
      <c r="AM470" s="5"/>
      <c r="CK470" s="5"/>
      <c r="CL470" s="5"/>
      <c r="CM470" s="5"/>
      <c r="CN470" s="5"/>
      <c r="CO470" s="5"/>
      <c r="CP470" s="5"/>
      <c r="CQ470" s="5"/>
      <c r="CR470" s="5"/>
      <c r="CS470" s="5"/>
      <c r="CT470" s="5"/>
      <c r="CU470" s="5"/>
      <c r="CV470" s="5"/>
    </row>
    <row r="471" spans="28:100" s="4" customFormat="1" x14ac:dyDescent="0.25">
      <c r="AB471" s="5"/>
      <c r="AC471" s="5"/>
      <c r="AD471" s="5"/>
      <c r="AE471" s="5"/>
      <c r="AF471" s="5"/>
      <c r="AG471" s="5"/>
      <c r="AH471" s="5"/>
      <c r="AI471" s="5"/>
      <c r="AJ471" s="5"/>
      <c r="AK471" s="5"/>
      <c r="AL471" s="5"/>
      <c r="AM471" s="5"/>
      <c r="CK471" s="5"/>
      <c r="CL471" s="5"/>
      <c r="CM471" s="5"/>
      <c r="CN471" s="5"/>
      <c r="CO471" s="5"/>
      <c r="CP471" s="5"/>
      <c r="CQ471" s="5"/>
      <c r="CR471" s="5"/>
      <c r="CS471" s="5"/>
      <c r="CT471" s="5"/>
      <c r="CU471" s="5"/>
      <c r="CV471" s="5"/>
    </row>
    <row r="472" spans="28:100" s="4" customFormat="1" x14ac:dyDescent="0.25">
      <c r="AB472" s="5"/>
      <c r="AC472" s="5"/>
      <c r="AD472" s="5"/>
      <c r="AE472" s="5"/>
      <c r="AF472" s="5"/>
      <c r="AG472" s="5"/>
      <c r="AH472" s="5"/>
      <c r="AI472" s="5"/>
      <c r="AJ472" s="5"/>
      <c r="AK472" s="5"/>
      <c r="AL472" s="5"/>
      <c r="AM472" s="5"/>
      <c r="CK472" s="5"/>
      <c r="CL472" s="5"/>
      <c r="CM472" s="5"/>
      <c r="CN472" s="5"/>
      <c r="CO472" s="5"/>
      <c r="CP472" s="5"/>
      <c r="CQ472" s="5"/>
      <c r="CR472" s="5"/>
      <c r="CS472" s="5"/>
      <c r="CT472" s="5"/>
      <c r="CU472" s="5"/>
      <c r="CV472" s="5"/>
    </row>
    <row r="473" spans="28:100" s="4" customFormat="1" x14ac:dyDescent="0.25">
      <c r="AB473" s="5"/>
      <c r="AC473" s="5"/>
      <c r="AD473" s="5"/>
      <c r="AE473" s="5"/>
      <c r="AF473" s="5"/>
      <c r="AG473" s="5"/>
      <c r="AH473" s="5"/>
      <c r="AI473" s="5"/>
      <c r="AJ473" s="5"/>
      <c r="AK473" s="5"/>
      <c r="AL473" s="5"/>
      <c r="AM473" s="5"/>
      <c r="CK473" s="5"/>
      <c r="CL473" s="5"/>
      <c r="CM473" s="5"/>
      <c r="CN473" s="5"/>
      <c r="CO473" s="5"/>
      <c r="CP473" s="5"/>
      <c r="CQ473" s="5"/>
      <c r="CR473" s="5"/>
      <c r="CS473" s="5"/>
      <c r="CT473" s="5"/>
      <c r="CU473" s="5"/>
      <c r="CV473" s="5"/>
    </row>
    <row r="474" spans="28:100" s="4" customFormat="1" x14ac:dyDescent="0.25">
      <c r="AB474" s="5"/>
      <c r="AC474" s="5"/>
      <c r="AD474" s="5"/>
      <c r="AE474" s="5"/>
      <c r="AF474" s="5"/>
      <c r="AG474" s="5"/>
      <c r="AH474" s="5"/>
      <c r="AI474" s="5"/>
      <c r="AJ474" s="5"/>
      <c r="AK474" s="5"/>
      <c r="AL474" s="5"/>
      <c r="AM474" s="5"/>
      <c r="CK474" s="5"/>
      <c r="CL474" s="5"/>
      <c r="CM474" s="5"/>
      <c r="CN474" s="5"/>
      <c r="CO474" s="5"/>
      <c r="CP474" s="5"/>
      <c r="CQ474" s="5"/>
      <c r="CR474" s="5"/>
      <c r="CS474" s="5"/>
      <c r="CT474" s="5"/>
      <c r="CU474" s="5"/>
      <c r="CV474" s="5"/>
    </row>
    <row r="475" spans="28:100" s="4" customFormat="1" x14ac:dyDescent="0.25">
      <c r="AB475" s="5"/>
      <c r="AC475" s="5"/>
      <c r="AD475" s="5"/>
      <c r="AE475" s="5"/>
      <c r="AF475" s="5"/>
      <c r="AG475" s="5"/>
      <c r="AH475" s="5"/>
      <c r="AI475" s="5"/>
      <c r="AJ475" s="5"/>
      <c r="AK475" s="5"/>
      <c r="AL475" s="5"/>
      <c r="AM475" s="5"/>
      <c r="CK475" s="5"/>
      <c r="CL475" s="5"/>
      <c r="CM475" s="5"/>
      <c r="CN475" s="5"/>
      <c r="CO475" s="5"/>
      <c r="CP475" s="5"/>
      <c r="CQ475" s="5"/>
      <c r="CR475" s="5"/>
      <c r="CS475" s="5"/>
      <c r="CT475" s="5"/>
      <c r="CU475" s="5"/>
      <c r="CV475" s="5"/>
    </row>
    <row r="476" spans="28:100" s="4" customFormat="1" x14ac:dyDescent="0.25">
      <c r="AB476" s="5"/>
      <c r="AC476" s="5"/>
      <c r="AD476" s="5"/>
      <c r="AE476" s="5"/>
      <c r="AF476" s="5"/>
      <c r="AG476" s="5"/>
      <c r="AH476" s="5"/>
      <c r="AI476" s="5"/>
      <c r="AJ476" s="5"/>
      <c r="AK476" s="5"/>
      <c r="AL476" s="5"/>
      <c r="AM476" s="5"/>
      <c r="CK476" s="5"/>
      <c r="CL476" s="5"/>
      <c r="CM476" s="5"/>
      <c r="CN476" s="5"/>
      <c r="CO476" s="5"/>
      <c r="CP476" s="5"/>
      <c r="CQ476" s="5"/>
      <c r="CR476" s="5"/>
      <c r="CS476" s="5"/>
      <c r="CT476" s="5"/>
      <c r="CU476" s="5"/>
      <c r="CV476" s="5"/>
    </row>
    <row r="477" spans="28:100" s="4" customFormat="1" x14ac:dyDescent="0.25">
      <c r="AB477" s="5"/>
      <c r="AC477" s="5"/>
      <c r="AD477" s="5"/>
      <c r="AE477" s="5"/>
      <c r="AF477" s="5"/>
      <c r="AG477" s="5"/>
      <c r="AH477" s="5"/>
      <c r="AI477" s="5"/>
      <c r="AJ477" s="5"/>
      <c r="AK477" s="5"/>
      <c r="AL477" s="5"/>
      <c r="AM477" s="5"/>
      <c r="CK477" s="5"/>
      <c r="CL477" s="5"/>
      <c r="CM477" s="5"/>
      <c r="CN477" s="5"/>
      <c r="CO477" s="5"/>
      <c r="CP477" s="5"/>
      <c r="CQ477" s="5"/>
      <c r="CR477" s="5"/>
      <c r="CS477" s="5"/>
      <c r="CT477" s="5"/>
      <c r="CU477" s="5"/>
      <c r="CV477" s="5"/>
    </row>
    <row r="478" spans="28:100" s="4" customFormat="1" x14ac:dyDescent="0.25">
      <c r="AB478" s="5"/>
      <c r="AC478" s="5"/>
      <c r="AD478" s="5"/>
      <c r="AE478" s="5"/>
      <c r="AF478" s="5"/>
      <c r="AG478" s="5"/>
      <c r="AH478" s="5"/>
      <c r="AI478" s="5"/>
      <c r="AJ478" s="5"/>
      <c r="AK478" s="5"/>
      <c r="AL478" s="5"/>
      <c r="AM478" s="5"/>
      <c r="CK478" s="5"/>
      <c r="CL478" s="5"/>
      <c r="CM478" s="5"/>
      <c r="CN478" s="5"/>
      <c r="CO478" s="5"/>
      <c r="CP478" s="5"/>
      <c r="CQ478" s="5"/>
      <c r="CR478" s="5"/>
      <c r="CS478" s="5"/>
      <c r="CT478" s="5"/>
      <c r="CU478" s="5"/>
      <c r="CV478" s="5"/>
    </row>
    <row r="479" spans="28:100" s="4" customFormat="1" x14ac:dyDescent="0.25">
      <c r="AB479" s="5"/>
      <c r="AC479" s="5"/>
      <c r="AD479" s="5"/>
      <c r="AE479" s="5"/>
      <c r="AF479" s="5"/>
      <c r="AG479" s="5"/>
      <c r="AH479" s="5"/>
      <c r="AI479" s="5"/>
      <c r="AJ479" s="5"/>
      <c r="AK479" s="5"/>
      <c r="AL479" s="5"/>
      <c r="AM479" s="5"/>
      <c r="CK479" s="5"/>
      <c r="CL479" s="5"/>
      <c r="CM479" s="5"/>
      <c r="CN479" s="5"/>
      <c r="CO479" s="5"/>
      <c r="CP479" s="5"/>
      <c r="CQ479" s="5"/>
      <c r="CR479" s="5"/>
      <c r="CS479" s="5"/>
      <c r="CT479" s="5"/>
      <c r="CU479" s="5"/>
      <c r="CV479" s="5"/>
    </row>
    <row r="480" spans="28:100" s="4" customFormat="1" x14ac:dyDescent="0.25">
      <c r="AB480" s="5"/>
      <c r="AC480" s="5"/>
      <c r="AD480" s="5"/>
      <c r="AE480" s="5"/>
      <c r="AF480" s="5"/>
      <c r="AG480" s="5"/>
      <c r="AH480" s="5"/>
      <c r="AI480" s="5"/>
      <c r="AJ480" s="5"/>
      <c r="AK480" s="5"/>
      <c r="AL480" s="5"/>
      <c r="AM480" s="5"/>
      <c r="CK480" s="5"/>
      <c r="CL480" s="5"/>
      <c r="CM480" s="5"/>
      <c r="CN480" s="5"/>
      <c r="CO480" s="5"/>
      <c r="CP480" s="5"/>
      <c r="CQ480" s="5"/>
      <c r="CR480" s="5"/>
      <c r="CS480" s="5"/>
      <c r="CT480" s="5"/>
      <c r="CU480" s="5"/>
      <c r="CV480" s="5"/>
    </row>
    <row r="481" spans="28:100" s="4" customFormat="1" x14ac:dyDescent="0.25">
      <c r="AB481" s="5"/>
      <c r="AC481" s="5"/>
      <c r="AD481" s="5"/>
      <c r="AE481" s="5"/>
      <c r="AF481" s="5"/>
      <c r="AG481" s="5"/>
      <c r="AH481" s="5"/>
      <c r="AI481" s="5"/>
      <c r="AJ481" s="5"/>
      <c r="AK481" s="5"/>
      <c r="AL481" s="5"/>
      <c r="AM481" s="5"/>
      <c r="CK481" s="5"/>
      <c r="CL481" s="5"/>
      <c r="CM481" s="5"/>
      <c r="CN481" s="5"/>
      <c r="CO481" s="5"/>
      <c r="CP481" s="5"/>
      <c r="CQ481" s="5"/>
      <c r="CR481" s="5"/>
      <c r="CS481" s="5"/>
      <c r="CT481" s="5"/>
      <c r="CU481" s="5"/>
      <c r="CV481" s="5"/>
    </row>
    <row r="482" spans="28:100" s="4" customFormat="1" x14ac:dyDescent="0.25">
      <c r="AB482" s="5"/>
      <c r="AC482" s="5"/>
      <c r="AD482" s="5"/>
      <c r="AE482" s="5"/>
      <c r="AF482" s="5"/>
      <c r="AG482" s="5"/>
      <c r="AH482" s="5"/>
      <c r="AI482" s="5"/>
      <c r="AJ482" s="5"/>
      <c r="AK482" s="5"/>
      <c r="AL482" s="5"/>
      <c r="AM482" s="5"/>
      <c r="CK482" s="5"/>
      <c r="CL482" s="5"/>
      <c r="CM482" s="5"/>
      <c r="CN482" s="5"/>
      <c r="CO482" s="5"/>
      <c r="CP482" s="5"/>
      <c r="CQ482" s="5"/>
      <c r="CR482" s="5"/>
      <c r="CS482" s="5"/>
      <c r="CT482" s="5"/>
      <c r="CU482" s="5"/>
      <c r="CV482" s="5"/>
    </row>
    <row r="483" spans="28:100" s="4" customFormat="1" x14ac:dyDescent="0.25">
      <c r="AB483" s="5"/>
      <c r="AC483" s="5"/>
      <c r="AD483" s="5"/>
      <c r="AE483" s="5"/>
      <c r="AF483" s="5"/>
      <c r="AG483" s="5"/>
      <c r="AH483" s="5"/>
      <c r="AI483" s="5"/>
      <c r="AJ483" s="5"/>
      <c r="AK483" s="5"/>
      <c r="AL483" s="5"/>
      <c r="AM483" s="5"/>
      <c r="CK483" s="5"/>
      <c r="CL483" s="5"/>
      <c r="CM483" s="5"/>
      <c r="CN483" s="5"/>
      <c r="CO483" s="5"/>
      <c r="CP483" s="5"/>
      <c r="CQ483" s="5"/>
      <c r="CR483" s="5"/>
      <c r="CS483" s="5"/>
      <c r="CT483" s="5"/>
      <c r="CU483" s="5"/>
      <c r="CV483" s="5"/>
    </row>
    <row r="484" spans="28:100" s="4" customFormat="1" x14ac:dyDescent="0.25">
      <c r="AB484" s="5"/>
      <c r="AC484" s="5"/>
      <c r="AD484" s="5"/>
      <c r="AE484" s="5"/>
      <c r="AF484" s="5"/>
      <c r="AG484" s="5"/>
      <c r="AH484" s="5"/>
      <c r="AI484" s="5"/>
      <c r="AJ484" s="5"/>
      <c r="AK484" s="5"/>
      <c r="AL484" s="5"/>
      <c r="AM484" s="5"/>
      <c r="CK484" s="5"/>
      <c r="CL484" s="5"/>
      <c r="CM484" s="5"/>
      <c r="CN484" s="5"/>
      <c r="CO484" s="5"/>
      <c r="CP484" s="5"/>
      <c r="CQ484" s="5"/>
      <c r="CR484" s="5"/>
      <c r="CS484" s="5"/>
      <c r="CT484" s="5"/>
      <c r="CU484" s="5"/>
      <c r="CV484" s="5"/>
    </row>
    <row r="485" spans="28:100" s="4" customFormat="1" x14ac:dyDescent="0.25">
      <c r="AB485" s="5"/>
      <c r="AC485" s="5"/>
      <c r="AD485" s="5"/>
      <c r="AE485" s="5"/>
      <c r="AF485" s="5"/>
      <c r="AG485" s="5"/>
      <c r="AH485" s="5"/>
      <c r="AI485" s="5"/>
      <c r="AJ485" s="5"/>
      <c r="AK485" s="5"/>
      <c r="AL485" s="5"/>
      <c r="AM485" s="5"/>
      <c r="CK485" s="5"/>
      <c r="CL485" s="5"/>
      <c r="CM485" s="5"/>
      <c r="CN485" s="5"/>
      <c r="CO485" s="5"/>
      <c r="CP485" s="5"/>
      <c r="CQ485" s="5"/>
      <c r="CR485" s="5"/>
      <c r="CS485" s="5"/>
      <c r="CT485" s="5"/>
      <c r="CU485" s="5"/>
      <c r="CV485" s="5"/>
    </row>
    <row r="486" spans="28:100" s="4" customFormat="1" x14ac:dyDescent="0.25">
      <c r="AB486" s="5"/>
      <c r="AC486" s="5"/>
      <c r="AD486" s="5"/>
      <c r="AE486" s="5"/>
      <c r="AF486" s="5"/>
      <c r="AG486" s="5"/>
      <c r="AH486" s="5"/>
      <c r="AI486" s="5"/>
      <c r="AJ486" s="5"/>
      <c r="AK486" s="5"/>
      <c r="AL486" s="5"/>
      <c r="AM486" s="5"/>
      <c r="CK486" s="5"/>
      <c r="CL486" s="5"/>
      <c r="CM486" s="5"/>
      <c r="CN486" s="5"/>
      <c r="CO486" s="5"/>
      <c r="CP486" s="5"/>
      <c r="CQ486" s="5"/>
      <c r="CR486" s="5"/>
      <c r="CS486" s="5"/>
      <c r="CT486" s="5"/>
      <c r="CU486" s="5"/>
      <c r="CV486" s="5"/>
    </row>
    <row r="487" spans="28:100" s="4" customFormat="1" x14ac:dyDescent="0.25">
      <c r="AB487" s="5"/>
      <c r="AC487" s="5"/>
      <c r="AD487" s="5"/>
      <c r="AE487" s="5"/>
      <c r="AF487" s="5"/>
      <c r="AG487" s="5"/>
      <c r="AH487" s="5"/>
      <c r="AI487" s="5"/>
      <c r="AJ487" s="5"/>
      <c r="AK487" s="5"/>
      <c r="AL487" s="5"/>
      <c r="AM487" s="5"/>
      <c r="CK487" s="5"/>
      <c r="CL487" s="5"/>
      <c r="CM487" s="5"/>
      <c r="CN487" s="5"/>
      <c r="CO487" s="5"/>
      <c r="CP487" s="5"/>
      <c r="CQ487" s="5"/>
      <c r="CR487" s="5"/>
      <c r="CS487" s="5"/>
      <c r="CT487" s="5"/>
      <c r="CU487" s="5"/>
      <c r="CV487" s="5"/>
    </row>
    <row r="488" spans="28:100" s="4" customFormat="1" x14ac:dyDescent="0.25">
      <c r="AB488" s="5"/>
      <c r="AC488" s="5"/>
      <c r="AD488" s="5"/>
      <c r="AE488" s="5"/>
      <c r="AF488" s="5"/>
      <c r="AG488" s="5"/>
      <c r="AH488" s="5"/>
      <c r="AI488" s="5"/>
      <c r="AJ488" s="5"/>
      <c r="AK488" s="5"/>
      <c r="AL488" s="5"/>
      <c r="AM488" s="5"/>
      <c r="CK488" s="5"/>
      <c r="CL488" s="5"/>
      <c r="CM488" s="5"/>
      <c r="CN488" s="5"/>
      <c r="CO488" s="5"/>
      <c r="CP488" s="5"/>
      <c r="CQ488" s="5"/>
      <c r="CR488" s="5"/>
      <c r="CS488" s="5"/>
      <c r="CT488" s="5"/>
      <c r="CU488" s="5"/>
      <c r="CV488" s="5"/>
    </row>
    <row r="489" spans="28:100" s="4" customFormat="1" x14ac:dyDescent="0.25">
      <c r="AB489" s="5"/>
      <c r="AC489" s="5"/>
      <c r="AD489" s="5"/>
      <c r="AE489" s="5"/>
      <c r="AF489" s="5"/>
      <c r="AG489" s="5"/>
      <c r="AH489" s="5"/>
      <c r="AI489" s="5"/>
      <c r="AJ489" s="5"/>
      <c r="AK489" s="5"/>
      <c r="AL489" s="5"/>
      <c r="AM489" s="5"/>
      <c r="CK489" s="5"/>
      <c r="CL489" s="5"/>
      <c r="CM489" s="5"/>
      <c r="CN489" s="5"/>
      <c r="CO489" s="5"/>
      <c r="CP489" s="5"/>
      <c r="CQ489" s="5"/>
      <c r="CR489" s="5"/>
      <c r="CS489" s="5"/>
      <c r="CT489" s="5"/>
      <c r="CU489" s="5"/>
      <c r="CV489" s="5"/>
    </row>
    <row r="490" spans="28:100" s="4" customFormat="1" x14ac:dyDescent="0.25">
      <c r="AB490" s="5"/>
      <c r="AC490" s="5"/>
      <c r="AD490" s="5"/>
      <c r="AE490" s="5"/>
      <c r="AF490" s="5"/>
      <c r="AG490" s="5"/>
      <c r="AH490" s="5"/>
      <c r="AI490" s="5"/>
      <c r="AJ490" s="5"/>
      <c r="AK490" s="5"/>
      <c r="AL490" s="5"/>
      <c r="AM490" s="5"/>
      <c r="CK490" s="5"/>
      <c r="CL490" s="5"/>
      <c r="CM490" s="5"/>
      <c r="CN490" s="5"/>
      <c r="CO490" s="5"/>
      <c r="CP490" s="5"/>
      <c r="CQ490" s="5"/>
      <c r="CR490" s="5"/>
      <c r="CS490" s="5"/>
      <c r="CT490" s="5"/>
      <c r="CU490" s="5"/>
      <c r="CV490" s="5"/>
    </row>
    <row r="491" spans="28:100" s="4" customFormat="1" x14ac:dyDescent="0.25">
      <c r="AB491" s="5"/>
      <c r="AC491" s="5"/>
      <c r="AD491" s="5"/>
      <c r="AE491" s="5"/>
      <c r="AF491" s="5"/>
      <c r="AG491" s="5"/>
      <c r="AH491" s="5"/>
      <c r="AI491" s="5"/>
      <c r="AJ491" s="5"/>
      <c r="AK491" s="5"/>
      <c r="AL491" s="5"/>
      <c r="AM491" s="5"/>
      <c r="CK491" s="5"/>
      <c r="CL491" s="5"/>
      <c r="CM491" s="5"/>
      <c r="CN491" s="5"/>
      <c r="CO491" s="5"/>
      <c r="CP491" s="5"/>
      <c r="CQ491" s="5"/>
      <c r="CR491" s="5"/>
      <c r="CS491" s="5"/>
      <c r="CT491" s="5"/>
      <c r="CU491" s="5"/>
      <c r="CV491" s="5"/>
    </row>
    <row r="492" spans="28:100" s="4" customFormat="1" x14ac:dyDescent="0.25">
      <c r="AB492" s="5"/>
      <c r="AC492" s="5"/>
      <c r="AD492" s="5"/>
      <c r="AE492" s="5"/>
      <c r="AF492" s="5"/>
      <c r="AG492" s="5"/>
      <c r="AH492" s="5"/>
      <c r="AI492" s="5"/>
      <c r="AJ492" s="5"/>
      <c r="AK492" s="5"/>
      <c r="AL492" s="5"/>
      <c r="AM492" s="5"/>
      <c r="CK492" s="5"/>
      <c r="CL492" s="5"/>
      <c r="CM492" s="5"/>
      <c r="CN492" s="5"/>
      <c r="CO492" s="5"/>
      <c r="CP492" s="5"/>
      <c r="CQ492" s="5"/>
      <c r="CR492" s="5"/>
      <c r="CS492" s="5"/>
      <c r="CT492" s="5"/>
      <c r="CU492" s="5"/>
      <c r="CV492" s="5"/>
    </row>
    <row r="493" spans="28:100" s="4" customFormat="1" x14ac:dyDescent="0.25">
      <c r="AB493" s="5"/>
      <c r="AC493" s="5"/>
      <c r="AD493" s="5"/>
      <c r="AE493" s="5"/>
      <c r="AF493" s="5"/>
      <c r="AG493" s="5"/>
      <c r="AH493" s="5"/>
      <c r="AI493" s="5"/>
      <c r="AJ493" s="5"/>
      <c r="AK493" s="5"/>
      <c r="AL493" s="5"/>
      <c r="AM493" s="5"/>
      <c r="CK493" s="5"/>
      <c r="CL493" s="5"/>
      <c r="CM493" s="5"/>
      <c r="CN493" s="5"/>
      <c r="CO493" s="5"/>
      <c r="CP493" s="5"/>
      <c r="CQ493" s="5"/>
      <c r="CR493" s="5"/>
      <c r="CS493" s="5"/>
      <c r="CT493" s="5"/>
      <c r="CU493" s="5"/>
      <c r="CV493" s="5"/>
    </row>
    <row r="494" spans="28:100" s="4" customFormat="1" x14ac:dyDescent="0.25">
      <c r="AB494" s="5"/>
      <c r="AC494" s="5"/>
      <c r="AD494" s="5"/>
      <c r="AE494" s="5"/>
      <c r="AF494" s="5"/>
      <c r="AG494" s="5"/>
      <c r="AH494" s="5"/>
      <c r="AI494" s="5"/>
      <c r="AJ494" s="5"/>
      <c r="AK494" s="5"/>
      <c r="AL494" s="5"/>
      <c r="AM494" s="5"/>
      <c r="CK494" s="5"/>
      <c r="CL494" s="5"/>
      <c r="CM494" s="5"/>
      <c r="CN494" s="5"/>
      <c r="CO494" s="5"/>
      <c r="CP494" s="5"/>
      <c r="CQ494" s="5"/>
      <c r="CR494" s="5"/>
      <c r="CS494" s="5"/>
      <c r="CT494" s="5"/>
      <c r="CU494" s="5"/>
      <c r="CV494" s="5"/>
    </row>
    <row r="495" spans="28:100" s="4" customFormat="1" x14ac:dyDescent="0.25">
      <c r="AB495" s="5"/>
      <c r="AC495" s="5"/>
      <c r="AD495" s="5"/>
      <c r="AE495" s="5"/>
      <c r="AF495" s="5"/>
      <c r="AG495" s="5"/>
      <c r="AH495" s="5"/>
      <c r="AI495" s="5"/>
      <c r="AJ495" s="5"/>
      <c r="AK495" s="5"/>
      <c r="AL495" s="5"/>
      <c r="AM495" s="5"/>
      <c r="CK495" s="5"/>
      <c r="CL495" s="5"/>
      <c r="CM495" s="5"/>
      <c r="CN495" s="5"/>
      <c r="CO495" s="5"/>
      <c r="CP495" s="5"/>
      <c r="CQ495" s="5"/>
      <c r="CR495" s="5"/>
      <c r="CS495" s="5"/>
      <c r="CT495" s="5"/>
      <c r="CU495" s="5"/>
      <c r="CV495" s="5"/>
    </row>
    <row r="496" spans="28:100" s="4" customFormat="1" x14ac:dyDescent="0.25">
      <c r="AB496" s="5"/>
      <c r="AC496" s="5"/>
      <c r="AD496" s="5"/>
      <c r="AE496" s="5"/>
      <c r="AF496" s="5"/>
      <c r="AG496" s="5"/>
      <c r="AH496" s="5"/>
      <c r="AI496" s="5"/>
      <c r="AJ496" s="5"/>
      <c r="AK496" s="5"/>
      <c r="AL496" s="5"/>
      <c r="AM496" s="5"/>
      <c r="CK496" s="5"/>
      <c r="CL496" s="5"/>
      <c r="CM496" s="5"/>
      <c r="CN496" s="5"/>
      <c r="CO496" s="5"/>
      <c r="CP496" s="5"/>
      <c r="CQ496" s="5"/>
      <c r="CR496" s="5"/>
      <c r="CS496" s="5"/>
      <c r="CT496" s="5"/>
      <c r="CU496" s="5"/>
      <c r="CV496" s="5"/>
    </row>
    <row r="497" spans="28:100" s="4" customFormat="1" x14ac:dyDescent="0.25">
      <c r="AB497" s="5"/>
      <c r="AC497" s="5"/>
      <c r="AD497" s="5"/>
      <c r="AE497" s="5"/>
      <c r="AF497" s="5"/>
      <c r="AG497" s="5"/>
      <c r="AH497" s="5"/>
      <c r="AI497" s="5"/>
      <c r="AJ497" s="5"/>
      <c r="AK497" s="5"/>
      <c r="AL497" s="5"/>
      <c r="AM497" s="5"/>
      <c r="CK497" s="5"/>
      <c r="CL497" s="5"/>
      <c r="CM497" s="5"/>
      <c r="CN497" s="5"/>
      <c r="CO497" s="5"/>
      <c r="CP497" s="5"/>
      <c r="CQ497" s="5"/>
      <c r="CR497" s="5"/>
      <c r="CS497" s="5"/>
      <c r="CT497" s="5"/>
      <c r="CU497" s="5"/>
      <c r="CV497" s="5"/>
    </row>
    <row r="498" spans="28:100" s="4" customFormat="1" x14ac:dyDescent="0.25">
      <c r="AB498" s="5"/>
      <c r="AC498" s="5"/>
      <c r="AD498" s="5"/>
      <c r="AE498" s="5"/>
      <c r="AF498" s="5"/>
      <c r="AG498" s="5"/>
      <c r="AH498" s="5"/>
      <c r="AI498" s="5"/>
      <c r="AJ498" s="5"/>
      <c r="AK498" s="5"/>
      <c r="AL498" s="5"/>
      <c r="AM498" s="5"/>
      <c r="CK498" s="5"/>
      <c r="CL498" s="5"/>
      <c r="CM498" s="5"/>
      <c r="CN498" s="5"/>
      <c r="CO498" s="5"/>
      <c r="CP498" s="5"/>
      <c r="CQ498" s="5"/>
      <c r="CR498" s="5"/>
      <c r="CS498" s="5"/>
      <c r="CT498" s="5"/>
      <c r="CU498" s="5"/>
      <c r="CV498" s="5"/>
    </row>
    <row r="499" spans="28:100" s="4" customFormat="1" x14ac:dyDescent="0.25">
      <c r="AB499" s="5"/>
      <c r="AC499" s="5"/>
      <c r="AD499" s="5"/>
      <c r="AE499" s="5"/>
      <c r="AF499" s="5"/>
      <c r="AG499" s="5"/>
      <c r="AH499" s="5"/>
      <c r="AI499" s="5"/>
      <c r="AJ499" s="5"/>
      <c r="AK499" s="5"/>
      <c r="AL499" s="5"/>
      <c r="AM499" s="5"/>
      <c r="CK499" s="5"/>
      <c r="CL499" s="5"/>
      <c r="CM499" s="5"/>
      <c r="CN499" s="5"/>
      <c r="CO499" s="5"/>
      <c r="CP499" s="5"/>
      <c r="CQ499" s="5"/>
      <c r="CR499" s="5"/>
      <c r="CS499" s="5"/>
      <c r="CT499" s="5"/>
      <c r="CU499" s="5"/>
      <c r="CV499" s="5"/>
    </row>
    <row r="500" spans="28:100" s="4" customFormat="1" x14ac:dyDescent="0.25">
      <c r="AB500" s="5"/>
      <c r="AC500" s="5"/>
      <c r="AD500" s="5"/>
      <c r="AE500" s="5"/>
      <c r="AF500" s="5"/>
      <c r="AG500" s="5"/>
      <c r="AH500" s="5"/>
      <c r="AI500" s="5"/>
      <c r="AJ500" s="5"/>
      <c r="AK500" s="5"/>
      <c r="AL500" s="5"/>
      <c r="AM500" s="5"/>
      <c r="CK500" s="5"/>
      <c r="CL500" s="5"/>
      <c r="CM500" s="5"/>
      <c r="CN500" s="5"/>
      <c r="CO500" s="5"/>
      <c r="CP500" s="5"/>
      <c r="CQ500" s="5"/>
      <c r="CR500" s="5"/>
      <c r="CS500" s="5"/>
      <c r="CT500" s="5"/>
      <c r="CU500" s="5"/>
      <c r="CV500" s="5"/>
    </row>
    <row r="501" spans="28:100" s="4" customFormat="1" x14ac:dyDescent="0.25">
      <c r="AB501" s="5"/>
      <c r="AC501" s="5"/>
      <c r="AD501" s="5"/>
      <c r="AE501" s="5"/>
      <c r="AF501" s="5"/>
      <c r="AG501" s="5"/>
      <c r="AH501" s="5"/>
      <c r="AI501" s="5"/>
      <c r="AJ501" s="5"/>
      <c r="AK501" s="5"/>
      <c r="AL501" s="5"/>
      <c r="AM501" s="5"/>
      <c r="CK501" s="5"/>
      <c r="CL501" s="5"/>
      <c r="CM501" s="5"/>
      <c r="CN501" s="5"/>
      <c r="CO501" s="5"/>
      <c r="CP501" s="5"/>
      <c r="CQ501" s="5"/>
      <c r="CR501" s="5"/>
      <c r="CS501" s="5"/>
      <c r="CT501" s="5"/>
      <c r="CU501" s="5"/>
      <c r="CV501" s="5"/>
    </row>
    <row r="502" spans="28:100" s="4" customFormat="1" x14ac:dyDescent="0.25">
      <c r="AB502" s="5"/>
      <c r="AC502" s="5"/>
      <c r="AD502" s="5"/>
      <c r="AE502" s="5"/>
      <c r="AF502" s="5"/>
      <c r="AG502" s="5"/>
      <c r="AH502" s="5"/>
      <c r="AI502" s="5"/>
      <c r="AJ502" s="5"/>
      <c r="AK502" s="5"/>
      <c r="AL502" s="5"/>
      <c r="AM502" s="5"/>
      <c r="CK502" s="5"/>
      <c r="CL502" s="5"/>
      <c r="CM502" s="5"/>
      <c r="CN502" s="5"/>
      <c r="CO502" s="5"/>
      <c r="CP502" s="5"/>
      <c r="CQ502" s="5"/>
      <c r="CR502" s="5"/>
      <c r="CS502" s="5"/>
      <c r="CT502" s="5"/>
      <c r="CU502" s="5"/>
      <c r="CV502" s="5"/>
    </row>
    <row r="503" spans="28:100" s="4" customFormat="1" x14ac:dyDescent="0.25">
      <c r="AB503" s="5"/>
      <c r="AC503" s="5"/>
      <c r="AD503" s="5"/>
      <c r="AE503" s="5"/>
      <c r="AF503" s="5"/>
      <c r="AG503" s="5"/>
      <c r="AH503" s="5"/>
      <c r="AI503" s="5"/>
      <c r="AJ503" s="5"/>
      <c r="AK503" s="5"/>
      <c r="AL503" s="5"/>
      <c r="AM503" s="5"/>
      <c r="CK503" s="5"/>
      <c r="CL503" s="5"/>
      <c r="CM503" s="5"/>
      <c r="CN503" s="5"/>
      <c r="CO503" s="5"/>
      <c r="CP503" s="5"/>
      <c r="CQ503" s="5"/>
      <c r="CR503" s="5"/>
      <c r="CS503" s="5"/>
      <c r="CT503" s="5"/>
      <c r="CU503" s="5"/>
      <c r="CV503" s="5"/>
    </row>
    <row r="504" spans="28:100" s="4" customFormat="1" x14ac:dyDescent="0.25">
      <c r="AB504" s="5"/>
      <c r="AC504" s="5"/>
      <c r="AD504" s="5"/>
      <c r="AE504" s="5"/>
      <c r="AF504" s="5"/>
      <c r="AG504" s="5"/>
      <c r="AH504" s="5"/>
      <c r="AI504" s="5"/>
      <c r="AJ504" s="5"/>
      <c r="AK504" s="5"/>
      <c r="AL504" s="5"/>
      <c r="AM504" s="5"/>
      <c r="CK504" s="5"/>
      <c r="CL504" s="5"/>
      <c r="CM504" s="5"/>
      <c r="CN504" s="5"/>
      <c r="CO504" s="5"/>
      <c r="CP504" s="5"/>
      <c r="CQ504" s="5"/>
      <c r="CR504" s="5"/>
      <c r="CS504" s="5"/>
      <c r="CT504" s="5"/>
      <c r="CU504" s="5"/>
      <c r="CV504" s="5"/>
    </row>
    <row r="505" spans="28:100" s="4" customFormat="1" x14ac:dyDescent="0.25">
      <c r="AB505" s="5"/>
      <c r="AC505" s="5"/>
      <c r="AD505" s="5"/>
      <c r="AE505" s="5"/>
      <c r="AF505" s="5"/>
      <c r="AG505" s="5"/>
      <c r="AH505" s="5"/>
      <c r="AI505" s="5"/>
      <c r="AJ505" s="5"/>
      <c r="AK505" s="5"/>
      <c r="AL505" s="5"/>
      <c r="AM505" s="5"/>
      <c r="CK505" s="5"/>
      <c r="CL505" s="5"/>
      <c r="CM505" s="5"/>
      <c r="CN505" s="5"/>
      <c r="CO505" s="5"/>
      <c r="CP505" s="5"/>
      <c r="CQ505" s="5"/>
      <c r="CR505" s="5"/>
      <c r="CS505" s="5"/>
      <c r="CT505" s="5"/>
      <c r="CU505" s="5"/>
      <c r="CV505" s="5"/>
    </row>
    <row r="506" spans="28:100" s="4" customFormat="1" x14ac:dyDescent="0.25">
      <c r="AB506" s="5"/>
      <c r="AC506" s="5"/>
      <c r="AD506" s="5"/>
      <c r="AE506" s="5"/>
      <c r="AF506" s="5"/>
      <c r="AG506" s="5"/>
      <c r="AH506" s="5"/>
      <c r="AI506" s="5"/>
      <c r="AJ506" s="5"/>
      <c r="AK506" s="5"/>
      <c r="AL506" s="5"/>
      <c r="AM506" s="5"/>
      <c r="CK506" s="5"/>
      <c r="CL506" s="5"/>
      <c r="CM506" s="5"/>
      <c r="CN506" s="5"/>
      <c r="CO506" s="5"/>
      <c r="CP506" s="5"/>
      <c r="CQ506" s="5"/>
      <c r="CR506" s="5"/>
      <c r="CS506" s="5"/>
      <c r="CT506" s="5"/>
      <c r="CU506" s="5"/>
      <c r="CV506" s="5"/>
    </row>
    <row r="507" spans="28:100" s="4" customFormat="1" x14ac:dyDescent="0.25">
      <c r="AB507" s="5"/>
      <c r="AC507" s="5"/>
      <c r="AD507" s="5"/>
      <c r="AE507" s="5"/>
      <c r="AF507" s="5"/>
      <c r="AG507" s="5"/>
      <c r="AH507" s="5"/>
      <c r="AI507" s="5"/>
      <c r="AJ507" s="5"/>
      <c r="AK507" s="5"/>
      <c r="AL507" s="5"/>
      <c r="AM507" s="5"/>
      <c r="CK507" s="5"/>
      <c r="CL507" s="5"/>
      <c r="CM507" s="5"/>
      <c r="CN507" s="5"/>
      <c r="CO507" s="5"/>
      <c r="CP507" s="5"/>
      <c r="CQ507" s="5"/>
      <c r="CR507" s="5"/>
      <c r="CS507" s="5"/>
      <c r="CT507" s="5"/>
      <c r="CU507" s="5"/>
      <c r="CV507" s="5"/>
    </row>
    <row r="508" spans="28:100" s="4" customFormat="1" x14ac:dyDescent="0.25">
      <c r="AB508" s="5"/>
      <c r="AC508" s="5"/>
      <c r="AD508" s="5"/>
      <c r="AE508" s="5"/>
      <c r="AF508" s="5"/>
      <c r="AG508" s="5"/>
      <c r="AH508" s="5"/>
      <c r="AI508" s="5"/>
      <c r="AJ508" s="5"/>
      <c r="AK508" s="5"/>
      <c r="AL508" s="5"/>
      <c r="AM508" s="5"/>
      <c r="CK508" s="5"/>
      <c r="CL508" s="5"/>
      <c r="CM508" s="5"/>
      <c r="CN508" s="5"/>
      <c r="CO508" s="5"/>
      <c r="CP508" s="5"/>
      <c r="CQ508" s="5"/>
      <c r="CR508" s="5"/>
      <c r="CS508" s="5"/>
      <c r="CT508" s="5"/>
      <c r="CU508" s="5"/>
      <c r="CV508" s="5"/>
    </row>
    <row r="509" spans="28:100" s="4" customFormat="1" x14ac:dyDescent="0.25">
      <c r="AB509" s="5"/>
      <c r="AC509" s="5"/>
      <c r="AD509" s="5"/>
      <c r="AE509" s="5"/>
      <c r="AF509" s="5"/>
      <c r="AG509" s="5"/>
      <c r="AH509" s="5"/>
      <c r="AI509" s="5"/>
      <c r="AJ509" s="5"/>
      <c r="AK509" s="5"/>
      <c r="AL509" s="5"/>
      <c r="AM509" s="5"/>
      <c r="CK509" s="5"/>
      <c r="CL509" s="5"/>
      <c r="CM509" s="5"/>
      <c r="CN509" s="5"/>
      <c r="CO509" s="5"/>
      <c r="CP509" s="5"/>
      <c r="CQ509" s="5"/>
      <c r="CR509" s="5"/>
      <c r="CS509" s="5"/>
      <c r="CT509" s="5"/>
      <c r="CU509" s="5"/>
      <c r="CV509" s="5"/>
    </row>
    <row r="510" spans="28:100" s="4" customFormat="1" x14ac:dyDescent="0.25">
      <c r="AB510" s="5"/>
      <c r="AC510" s="5"/>
      <c r="AD510" s="5"/>
      <c r="AE510" s="5"/>
      <c r="AF510" s="5"/>
      <c r="AG510" s="5"/>
      <c r="AH510" s="5"/>
      <c r="AI510" s="5"/>
      <c r="AJ510" s="5"/>
      <c r="AK510" s="5"/>
      <c r="AL510" s="5"/>
      <c r="AM510" s="5"/>
      <c r="CK510" s="5"/>
      <c r="CL510" s="5"/>
      <c r="CM510" s="5"/>
      <c r="CN510" s="5"/>
      <c r="CO510" s="5"/>
      <c r="CP510" s="5"/>
      <c r="CQ510" s="5"/>
      <c r="CR510" s="5"/>
      <c r="CS510" s="5"/>
      <c r="CT510" s="5"/>
      <c r="CU510" s="5"/>
      <c r="CV510" s="5"/>
    </row>
    <row r="511" spans="28:100" s="4" customFormat="1" x14ac:dyDescent="0.25">
      <c r="AB511" s="5"/>
      <c r="AC511" s="5"/>
      <c r="AD511" s="5"/>
      <c r="AE511" s="5"/>
      <c r="AF511" s="5"/>
      <c r="AG511" s="5"/>
      <c r="AH511" s="5"/>
      <c r="AI511" s="5"/>
      <c r="AJ511" s="5"/>
      <c r="AK511" s="5"/>
      <c r="AL511" s="5"/>
      <c r="AM511" s="5"/>
      <c r="CK511" s="5"/>
      <c r="CL511" s="5"/>
      <c r="CM511" s="5"/>
      <c r="CN511" s="5"/>
      <c r="CO511" s="5"/>
      <c r="CP511" s="5"/>
      <c r="CQ511" s="5"/>
      <c r="CR511" s="5"/>
      <c r="CS511" s="5"/>
      <c r="CT511" s="5"/>
      <c r="CU511" s="5"/>
      <c r="CV511" s="5"/>
    </row>
    <row r="512" spans="28:100" s="4" customFormat="1" x14ac:dyDescent="0.25">
      <c r="AB512" s="5"/>
      <c r="AC512" s="5"/>
      <c r="AD512" s="5"/>
      <c r="AE512" s="5"/>
      <c r="AF512" s="5"/>
      <c r="AG512" s="5"/>
      <c r="AH512" s="5"/>
      <c r="AI512" s="5"/>
      <c r="AJ512" s="5"/>
      <c r="AK512" s="5"/>
      <c r="AL512" s="5"/>
      <c r="AM512" s="5"/>
      <c r="CK512" s="5"/>
      <c r="CL512" s="5"/>
      <c r="CM512" s="5"/>
      <c r="CN512" s="5"/>
      <c r="CO512" s="5"/>
      <c r="CP512" s="5"/>
      <c r="CQ512" s="5"/>
      <c r="CR512" s="5"/>
      <c r="CS512" s="5"/>
      <c r="CT512" s="5"/>
      <c r="CU512" s="5"/>
      <c r="CV512" s="5"/>
    </row>
    <row r="513" spans="28:100" s="4" customFormat="1" x14ac:dyDescent="0.25">
      <c r="AB513" s="5"/>
      <c r="AC513" s="5"/>
      <c r="AD513" s="5"/>
      <c r="AE513" s="5"/>
      <c r="AF513" s="5"/>
      <c r="AG513" s="5"/>
      <c r="AH513" s="5"/>
      <c r="AI513" s="5"/>
      <c r="AJ513" s="5"/>
      <c r="AK513" s="5"/>
      <c r="AL513" s="5"/>
      <c r="AM513" s="5"/>
      <c r="CK513" s="5"/>
      <c r="CL513" s="5"/>
      <c r="CM513" s="5"/>
      <c r="CN513" s="5"/>
      <c r="CO513" s="5"/>
      <c r="CP513" s="5"/>
      <c r="CQ513" s="5"/>
      <c r="CR513" s="5"/>
      <c r="CS513" s="5"/>
      <c r="CT513" s="5"/>
      <c r="CU513" s="5"/>
      <c r="CV513" s="5"/>
    </row>
    <row r="514" spans="28:100" s="4" customFormat="1" x14ac:dyDescent="0.25">
      <c r="AB514" s="5"/>
      <c r="AC514" s="5"/>
      <c r="AD514" s="5"/>
      <c r="AE514" s="5"/>
      <c r="AF514" s="5"/>
      <c r="AG514" s="5"/>
      <c r="AH514" s="5"/>
      <c r="AI514" s="5"/>
      <c r="AJ514" s="5"/>
      <c r="AK514" s="5"/>
      <c r="AL514" s="5"/>
      <c r="AM514" s="5"/>
      <c r="CK514" s="5"/>
      <c r="CL514" s="5"/>
      <c r="CM514" s="5"/>
      <c r="CN514" s="5"/>
      <c r="CO514" s="5"/>
      <c r="CP514" s="5"/>
      <c r="CQ514" s="5"/>
      <c r="CR514" s="5"/>
      <c r="CS514" s="5"/>
      <c r="CT514" s="5"/>
      <c r="CU514" s="5"/>
      <c r="CV514" s="5"/>
    </row>
    <row r="515" spans="28:100" s="4" customFormat="1" x14ac:dyDescent="0.25">
      <c r="AB515" s="5"/>
      <c r="AC515" s="5"/>
      <c r="AD515" s="5"/>
      <c r="AE515" s="5"/>
      <c r="AF515" s="5"/>
      <c r="AG515" s="5"/>
      <c r="AH515" s="5"/>
      <c r="AI515" s="5"/>
      <c r="AJ515" s="5"/>
      <c r="AK515" s="5"/>
      <c r="AL515" s="5"/>
      <c r="AM515" s="5"/>
      <c r="CK515" s="5"/>
      <c r="CL515" s="5"/>
      <c r="CM515" s="5"/>
      <c r="CN515" s="5"/>
      <c r="CO515" s="5"/>
      <c r="CP515" s="5"/>
      <c r="CQ515" s="5"/>
      <c r="CR515" s="5"/>
      <c r="CS515" s="5"/>
      <c r="CT515" s="5"/>
      <c r="CU515" s="5"/>
      <c r="CV515" s="5"/>
    </row>
    <row r="516" spans="28:100" s="4" customFormat="1" x14ac:dyDescent="0.25">
      <c r="AB516" s="5"/>
      <c r="AC516" s="5"/>
      <c r="AD516" s="5"/>
      <c r="AE516" s="5"/>
      <c r="AF516" s="5"/>
      <c r="AG516" s="5"/>
      <c r="AH516" s="5"/>
      <c r="AI516" s="5"/>
      <c r="AJ516" s="5"/>
      <c r="AK516" s="5"/>
      <c r="AL516" s="5"/>
      <c r="AM516" s="5"/>
      <c r="CK516" s="5"/>
      <c r="CL516" s="5"/>
      <c r="CM516" s="5"/>
      <c r="CN516" s="5"/>
      <c r="CO516" s="5"/>
      <c r="CP516" s="5"/>
      <c r="CQ516" s="5"/>
      <c r="CR516" s="5"/>
      <c r="CS516" s="5"/>
      <c r="CT516" s="5"/>
      <c r="CU516" s="5"/>
      <c r="CV516" s="5"/>
    </row>
    <row r="517" spans="28:100" s="4" customFormat="1" x14ac:dyDescent="0.25">
      <c r="AB517" s="5"/>
      <c r="AC517" s="5"/>
      <c r="AD517" s="5"/>
      <c r="AE517" s="5"/>
      <c r="AF517" s="5"/>
      <c r="AG517" s="5"/>
      <c r="AH517" s="5"/>
      <c r="AI517" s="5"/>
      <c r="AJ517" s="5"/>
      <c r="AK517" s="5"/>
      <c r="AL517" s="5"/>
      <c r="AM517" s="5"/>
      <c r="CK517" s="5"/>
      <c r="CL517" s="5"/>
      <c r="CM517" s="5"/>
      <c r="CN517" s="5"/>
      <c r="CO517" s="5"/>
      <c r="CP517" s="5"/>
      <c r="CQ517" s="5"/>
      <c r="CR517" s="5"/>
      <c r="CS517" s="5"/>
      <c r="CT517" s="5"/>
      <c r="CU517" s="5"/>
      <c r="CV517" s="5"/>
    </row>
    <row r="518" spans="28:100" s="4" customFormat="1" x14ac:dyDescent="0.25">
      <c r="AB518" s="5"/>
      <c r="AC518" s="5"/>
      <c r="AD518" s="5"/>
      <c r="AE518" s="5"/>
      <c r="AF518" s="5"/>
      <c r="AG518" s="5"/>
      <c r="AH518" s="5"/>
      <c r="AI518" s="5"/>
      <c r="AJ518" s="5"/>
      <c r="AK518" s="5"/>
      <c r="AL518" s="5"/>
      <c r="AM518" s="5"/>
      <c r="CK518" s="5"/>
      <c r="CL518" s="5"/>
      <c r="CM518" s="5"/>
      <c r="CN518" s="5"/>
      <c r="CO518" s="5"/>
      <c r="CP518" s="5"/>
      <c r="CQ518" s="5"/>
      <c r="CR518" s="5"/>
      <c r="CS518" s="5"/>
      <c r="CT518" s="5"/>
      <c r="CU518" s="5"/>
      <c r="CV518" s="5"/>
    </row>
    <row r="519" spans="28:100" s="4" customFormat="1" x14ac:dyDescent="0.25">
      <c r="AB519" s="5"/>
      <c r="AC519" s="5"/>
      <c r="AD519" s="5"/>
      <c r="AE519" s="5"/>
      <c r="AF519" s="5"/>
      <c r="AG519" s="5"/>
      <c r="AH519" s="5"/>
      <c r="AI519" s="5"/>
      <c r="AJ519" s="5"/>
      <c r="AK519" s="5"/>
      <c r="AL519" s="5"/>
      <c r="AM519" s="5"/>
      <c r="CK519" s="5"/>
      <c r="CL519" s="5"/>
      <c r="CM519" s="5"/>
      <c r="CN519" s="5"/>
      <c r="CO519" s="5"/>
      <c r="CP519" s="5"/>
      <c r="CQ519" s="5"/>
      <c r="CR519" s="5"/>
      <c r="CS519" s="5"/>
      <c r="CT519" s="5"/>
      <c r="CU519" s="5"/>
      <c r="CV519" s="5"/>
    </row>
    <row r="520" spans="28:100" s="4" customFormat="1" x14ac:dyDescent="0.25">
      <c r="AB520" s="5"/>
      <c r="AC520" s="5"/>
      <c r="AD520" s="5"/>
      <c r="AE520" s="5"/>
      <c r="AF520" s="5"/>
      <c r="AG520" s="5"/>
      <c r="AH520" s="5"/>
      <c r="AI520" s="5"/>
      <c r="AJ520" s="5"/>
      <c r="AK520" s="5"/>
      <c r="AL520" s="5"/>
      <c r="AM520" s="5"/>
      <c r="CK520" s="5"/>
      <c r="CL520" s="5"/>
      <c r="CM520" s="5"/>
      <c r="CN520" s="5"/>
      <c r="CO520" s="5"/>
      <c r="CP520" s="5"/>
      <c r="CQ520" s="5"/>
      <c r="CR520" s="5"/>
      <c r="CS520" s="5"/>
      <c r="CT520" s="5"/>
      <c r="CU520" s="5"/>
      <c r="CV520" s="5"/>
    </row>
    <row r="521" spans="28:100" s="4" customFormat="1" x14ac:dyDescent="0.25">
      <c r="AB521" s="5"/>
      <c r="AC521" s="5"/>
      <c r="AD521" s="5"/>
      <c r="AE521" s="5"/>
      <c r="AF521" s="5"/>
      <c r="AG521" s="5"/>
      <c r="AH521" s="5"/>
      <c r="AI521" s="5"/>
      <c r="AJ521" s="5"/>
      <c r="AK521" s="5"/>
      <c r="AL521" s="5"/>
      <c r="AM521" s="5"/>
      <c r="CK521" s="5"/>
      <c r="CL521" s="5"/>
      <c r="CM521" s="5"/>
      <c r="CN521" s="5"/>
      <c r="CO521" s="5"/>
      <c r="CP521" s="5"/>
      <c r="CQ521" s="5"/>
      <c r="CR521" s="5"/>
      <c r="CS521" s="5"/>
      <c r="CT521" s="5"/>
      <c r="CU521" s="5"/>
      <c r="CV521" s="5"/>
    </row>
    <row r="522" spans="28:100" s="4" customFormat="1" x14ac:dyDescent="0.25">
      <c r="AB522" s="5"/>
      <c r="AC522" s="5"/>
      <c r="AD522" s="5"/>
      <c r="AE522" s="5"/>
      <c r="AF522" s="5"/>
      <c r="AG522" s="5"/>
      <c r="AH522" s="5"/>
      <c r="AI522" s="5"/>
      <c r="AJ522" s="5"/>
      <c r="AK522" s="5"/>
      <c r="AL522" s="5"/>
      <c r="AM522" s="5"/>
      <c r="CK522" s="5"/>
      <c r="CL522" s="5"/>
      <c r="CM522" s="5"/>
      <c r="CN522" s="5"/>
      <c r="CO522" s="5"/>
      <c r="CP522" s="5"/>
      <c r="CQ522" s="5"/>
      <c r="CR522" s="5"/>
      <c r="CS522" s="5"/>
      <c r="CT522" s="5"/>
      <c r="CU522" s="5"/>
      <c r="CV522" s="5"/>
    </row>
    <row r="523" spans="28:100" s="4" customFormat="1" x14ac:dyDescent="0.25">
      <c r="AB523" s="5"/>
      <c r="AC523" s="5"/>
      <c r="AD523" s="5"/>
      <c r="AE523" s="5"/>
      <c r="AF523" s="5"/>
      <c r="AG523" s="5"/>
      <c r="AH523" s="5"/>
      <c r="AI523" s="5"/>
      <c r="AJ523" s="5"/>
      <c r="AK523" s="5"/>
      <c r="AL523" s="5"/>
      <c r="AM523" s="5"/>
      <c r="CK523" s="5"/>
      <c r="CL523" s="5"/>
      <c r="CM523" s="5"/>
      <c r="CN523" s="5"/>
      <c r="CO523" s="5"/>
      <c r="CP523" s="5"/>
      <c r="CQ523" s="5"/>
      <c r="CR523" s="5"/>
      <c r="CS523" s="5"/>
      <c r="CT523" s="5"/>
      <c r="CU523" s="5"/>
      <c r="CV523" s="5"/>
    </row>
    <row r="524" spans="28:100" s="4" customFormat="1" x14ac:dyDescent="0.25">
      <c r="AB524" s="5"/>
      <c r="AC524" s="5"/>
      <c r="AD524" s="5"/>
      <c r="AE524" s="5"/>
      <c r="AF524" s="5"/>
      <c r="AG524" s="5"/>
      <c r="AH524" s="5"/>
      <c r="AI524" s="5"/>
      <c r="AJ524" s="5"/>
      <c r="AK524" s="5"/>
      <c r="AL524" s="5"/>
      <c r="AM524" s="5"/>
      <c r="CK524" s="5"/>
      <c r="CL524" s="5"/>
      <c r="CM524" s="5"/>
      <c r="CN524" s="5"/>
      <c r="CO524" s="5"/>
      <c r="CP524" s="5"/>
      <c r="CQ524" s="5"/>
      <c r="CR524" s="5"/>
      <c r="CS524" s="5"/>
      <c r="CT524" s="5"/>
      <c r="CU524" s="5"/>
      <c r="CV524" s="5"/>
    </row>
    <row r="525" spans="28:100" s="4" customFormat="1" x14ac:dyDescent="0.25">
      <c r="AB525" s="5"/>
      <c r="AC525" s="5"/>
      <c r="AD525" s="5"/>
      <c r="AE525" s="5"/>
      <c r="AF525" s="5"/>
      <c r="AG525" s="5"/>
      <c r="AH525" s="5"/>
      <c r="AI525" s="5"/>
      <c r="AJ525" s="5"/>
      <c r="AK525" s="5"/>
      <c r="AL525" s="5"/>
      <c r="AM525" s="5"/>
      <c r="CK525" s="5"/>
      <c r="CL525" s="5"/>
      <c r="CM525" s="5"/>
      <c r="CN525" s="5"/>
      <c r="CO525" s="5"/>
      <c r="CP525" s="5"/>
      <c r="CQ525" s="5"/>
      <c r="CR525" s="5"/>
      <c r="CS525" s="5"/>
      <c r="CT525" s="5"/>
      <c r="CU525" s="5"/>
      <c r="CV525" s="5"/>
    </row>
    <row r="526" spans="28:100" s="4" customFormat="1" x14ac:dyDescent="0.25">
      <c r="AB526" s="5"/>
      <c r="AC526" s="5"/>
      <c r="AD526" s="5"/>
      <c r="AE526" s="5"/>
      <c r="AF526" s="5"/>
      <c r="AG526" s="5"/>
      <c r="AH526" s="5"/>
      <c r="AI526" s="5"/>
      <c r="AJ526" s="5"/>
      <c r="AK526" s="5"/>
      <c r="AL526" s="5"/>
      <c r="AM526" s="5"/>
      <c r="CK526" s="5"/>
      <c r="CL526" s="5"/>
      <c r="CM526" s="5"/>
      <c r="CN526" s="5"/>
      <c r="CO526" s="5"/>
      <c r="CP526" s="5"/>
      <c r="CQ526" s="5"/>
      <c r="CR526" s="5"/>
      <c r="CS526" s="5"/>
      <c r="CT526" s="5"/>
      <c r="CU526" s="5"/>
      <c r="CV526" s="5"/>
    </row>
    <row r="527" spans="28:100" s="4" customFormat="1" x14ac:dyDescent="0.25">
      <c r="AB527" s="5"/>
      <c r="AC527" s="5"/>
      <c r="AD527" s="5"/>
      <c r="AE527" s="5"/>
      <c r="AF527" s="5"/>
      <c r="AG527" s="5"/>
      <c r="AH527" s="5"/>
      <c r="AI527" s="5"/>
      <c r="AJ527" s="5"/>
      <c r="AK527" s="5"/>
      <c r="AL527" s="5"/>
      <c r="AM527" s="5"/>
      <c r="CK527" s="5"/>
      <c r="CL527" s="5"/>
      <c r="CM527" s="5"/>
      <c r="CN527" s="5"/>
      <c r="CO527" s="5"/>
      <c r="CP527" s="5"/>
      <c r="CQ527" s="5"/>
      <c r="CR527" s="5"/>
      <c r="CS527" s="5"/>
      <c r="CT527" s="5"/>
      <c r="CU527" s="5"/>
      <c r="CV527" s="5"/>
    </row>
    <row r="528" spans="28:100" s="4" customFormat="1" x14ac:dyDescent="0.25">
      <c r="AB528" s="5"/>
      <c r="AC528" s="5"/>
      <c r="AD528" s="5"/>
      <c r="AE528" s="5"/>
      <c r="AF528" s="5"/>
      <c r="AG528" s="5"/>
      <c r="AH528" s="5"/>
      <c r="AI528" s="5"/>
      <c r="AJ528" s="5"/>
      <c r="AK528" s="5"/>
      <c r="AL528" s="5"/>
      <c r="AM528" s="5"/>
      <c r="CK528" s="5"/>
      <c r="CL528" s="5"/>
      <c r="CM528" s="5"/>
      <c r="CN528" s="5"/>
      <c r="CO528" s="5"/>
      <c r="CP528" s="5"/>
      <c r="CQ528" s="5"/>
      <c r="CR528" s="5"/>
      <c r="CS528" s="5"/>
      <c r="CT528" s="5"/>
      <c r="CU528" s="5"/>
      <c r="CV528" s="5"/>
    </row>
    <row r="529" spans="28:100" s="4" customFormat="1" x14ac:dyDescent="0.25">
      <c r="AB529" s="5"/>
      <c r="AC529" s="5"/>
      <c r="AD529" s="5"/>
      <c r="AE529" s="5"/>
      <c r="AF529" s="5"/>
      <c r="AG529" s="5"/>
      <c r="AH529" s="5"/>
      <c r="AI529" s="5"/>
      <c r="AJ529" s="5"/>
      <c r="AK529" s="5"/>
      <c r="AL529" s="5"/>
      <c r="AM529" s="5"/>
      <c r="CK529" s="5"/>
      <c r="CL529" s="5"/>
      <c r="CM529" s="5"/>
      <c r="CN529" s="5"/>
      <c r="CO529" s="5"/>
      <c r="CP529" s="5"/>
      <c r="CQ529" s="5"/>
      <c r="CR529" s="5"/>
      <c r="CS529" s="5"/>
      <c r="CT529" s="5"/>
      <c r="CU529" s="5"/>
      <c r="CV529" s="5"/>
    </row>
    <row r="530" spans="28:100" s="4" customFormat="1" x14ac:dyDescent="0.25">
      <c r="AB530" s="5"/>
      <c r="AC530" s="5"/>
      <c r="AD530" s="5"/>
      <c r="AE530" s="5"/>
      <c r="AF530" s="5"/>
      <c r="AG530" s="5"/>
      <c r="AH530" s="5"/>
      <c r="AI530" s="5"/>
      <c r="AJ530" s="5"/>
      <c r="AK530" s="5"/>
      <c r="AL530" s="5"/>
      <c r="AM530" s="5"/>
      <c r="CK530" s="5"/>
      <c r="CL530" s="5"/>
      <c r="CM530" s="5"/>
      <c r="CN530" s="5"/>
      <c r="CO530" s="5"/>
      <c r="CP530" s="5"/>
      <c r="CQ530" s="5"/>
      <c r="CR530" s="5"/>
      <c r="CS530" s="5"/>
      <c r="CT530" s="5"/>
      <c r="CU530" s="5"/>
      <c r="CV530" s="5"/>
    </row>
    <row r="531" spans="28:100" s="4" customFormat="1" x14ac:dyDescent="0.25">
      <c r="AB531" s="5"/>
      <c r="AC531" s="5"/>
      <c r="AD531" s="5"/>
      <c r="AE531" s="5"/>
      <c r="AF531" s="5"/>
      <c r="AG531" s="5"/>
      <c r="AH531" s="5"/>
      <c r="AI531" s="5"/>
      <c r="AJ531" s="5"/>
      <c r="AK531" s="5"/>
      <c r="AL531" s="5"/>
      <c r="AM531" s="5"/>
      <c r="CK531" s="5"/>
      <c r="CL531" s="5"/>
      <c r="CM531" s="5"/>
      <c r="CN531" s="5"/>
      <c r="CO531" s="5"/>
      <c r="CP531" s="5"/>
      <c r="CQ531" s="5"/>
      <c r="CR531" s="5"/>
      <c r="CS531" s="5"/>
      <c r="CT531" s="5"/>
      <c r="CU531" s="5"/>
      <c r="CV531" s="5"/>
    </row>
    <row r="532" spans="28:100" s="4" customFormat="1" x14ac:dyDescent="0.25">
      <c r="AB532" s="5"/>
      <c r="AC532" s="5"/>
      <c r="AD532" s="5"/>
      <c r="AE532" s="5"/>
      <c r="AF532" s="5"/>
      <c r="AG532" s="5"/>
      <c r="AH532" s="5"/>
      <c r="AI532" s="5"/>
      <c r="AJ532" s="5"/>
      <c r="AK532" s="5"/>
      <c r="AL532" s="5"/>
      <c r="AM532" s="5"/>
      <c r="CK532" s="5"/>
      <c r="CL532" s="5"/>
      <c r="CM532" s="5"/>
      <c r="CN532" s="5"/>
      <c r="CO532" s="5"/>
      <c r="CP532" s="5"/>
      <c r="CQ532" s="5"/>
      <c r="CR532" s="5"/>
      <c r="CS532" s="5"/>
      <c r="CT532" s="5"/>
      <c r="CU532" s="5"/>
      <c r="CV532" s="5"/>
    </row>
    <row r="533" spans="28:100" s="4" customFormat="1" x14ac:dyDescent="0.25">
      <c r="AB533" s="5"/>
      <c r="AC533" s="5"/>
      <c r="AD533" s="5"/>
      <c r="AE533" s="5"/>
      <c r="AF533" s="5"/>
      <c r="AG533" s="5"/>
      <c r="AH533" s="5"/>
      <c r="AI533" s="5"/>
      <c r="AJ533" s="5"/>
      <c r="AK533" s="5"/>
      <c r="AL533" s="5"/>
      <c r="AM533" s="5"/>
      <c r="CK533" s="5"/>
      <c r="CL533" s="5"/>
      <c r="CM533" s="5"/>
      <c r="CN533" s="5"/>
      <c r="CO533" s="5"/>
      <c r="CP533" s="5"/>
      <c r="CQ533" s="5"/>
      <c r="CR533" s="5"/>
      <c r="CS533" s="5"/>
      <c r="CT533" s="5"/>
      <c r="CU533" s="5"/>
      <c r="CV533" s="5"/>
    </row>
    <row r="534" spans="28:100" s="4" customFormat="1" x14ac:dyDescent="0.25">
      <c r="AB534" s="5"/>
      <c r="AC534" s="5"/>
      <c r="AD534" s="5"/>
      <c r="AE534" s="5"/>
      <c r="AF534" s="5"/>
      <c r="AG534" s="5"/>
      <c r="AH534" s="5"/>
      <c r="AI534" s="5"/>
      <c r="AJ534" s="5"/>
      <c r="AK534" s="5"/>
      <c r="AL534" s="5"/>
      <c r="AM534" s="5"/>
      <c r="CK534" s="5"/>
      <c r="CL534" s="5"/>
      <c r="CM534" s="5"/>
      <c r="CN534" s="5"/>
      <c r="CO534" s="5"/>
      <c r="CP534" s="5"/>
      <c r="CQ534" s="5"/>
      <c r="CR534" s="5"/>
      <c r="CS534" s="5"/>
      <c r="CT534" s="5"/>
      <c r="CU534" s="5"/>
      <c r="CV534" s="5"/>
    </row>
    <row r="535" spans="28:100" s="4" customFormat="1" x14ac:dyDescent="0.25">
      <c r="AB535" s="5"/>
      <c r="AC535" s="5"/>
      <c r="AD535" s="5"/>
      <c r="AE535" s="5"/>
      <c r="AF535" s="5"/>
      <c r="AG535" s="5"/>
      <c r="AH535" s="5"/>
      <c r="AI535" s="5"/>
      <c r="AJ535" s="5"/>
      <c r="AK535" s="5"/>
      <c r="AL535" s="5"/>
      <c r="AM535" s="5"/>
      <c r="CK535" s="5"/>
      <c r="CL535" s="5"/>
      <c r="CM535" s="5"/>
      <c r="CN535" s="5"/>
      <c r="CO535" s="5"/>
      <c r="CP535" s="5"/>
      <c r="CQ535" s="5"/>
      <c r="CR535" s="5"/>
      <c r="CS535" s="5"/>
      <c r="CT535" s="5"/>
      <c r="CU535" s="5"/>
      <c r="CV535" s="5"/>
    </row>
    <row r="536" spans="28:100" s="4" customFormat="1" x14ac:dyDescent="0.25">
      <c r="AB536" s="5"/>
      <c r="AC536" s="5"/>
      <c r="AD536" s="5"/>
      <c r="AE536" s="5"/>
      <c r="AF536" s="5"/>
      <c r="AG536" s="5"/>
      <c r="AH536" s="5"/>
      <c r="AI536" s="5"/>
      <c r="AJ536" s="5"/>
      <c r="AK536" s="5"/>
      <c r="AL536" s="5"/>
      <c r="AM536" s="5"/>
      <c r="CK536" s="5"/>
      <c r="CL536" s="5"/>
      <c r="CM536" s="5"/>
      <c r="CN536" s="5"/>
      <c r="CO536" s="5"/>
      <c r="CP536" s="5"/>
      <c r="CQ536" s="5"/>
      <c r="CR536" s="5"/>
      <c r="CS536" s="5"/>
      <c r="CT536" s="5"/>
      <c r="CU536" s="5"/>
      <c r="CV536" s="5"/>
    </row>
    <row r="537" spans="28:100" s="4" customFormat="1" x14ac:dyDescent="0.25">
      <c r="AB537" s="5"/>
      <c r="AC537" s="5"/>
      <c r="AD537" s="5"/>
      <c r="AE537" s="5"/>
      <c r="AF537" s="5"/>
      <c r="AG537" s="5"/>
      <c r="AH537" s="5"/>
      <c r="AI537" s="5"/>
      <c r="AJ537" s="5"/>
      <c r="AK537" s="5"/>
      <c r="AL537" s="5"/>
      <c r="AM537" s="5"/>
      <c r="CK537" s="5"/>
      <c r="CL537" s="5"/>
      <c r="CM537" s="5"/>
      <c r="CN537" s="5"/>
      <c r="CO537" s="5"/>
      <c r="CP537" s="5"/>
      <c r="CQ537" s="5"/>
      <c r="CR537" s="5"/>
      <c r="CS537" s="5"/>
      <c r="CT537" s="5"/>
      <c r="CU537" s="5"/>
      <c r="CV537" s="5"/>
    </row>
    <row r="538" spans="28:100" s="4" customFormat="1" x14ac:dyDescent="0.25">
      <c r="AB538" s="5"/>
      <c r="AC538" s="5"/>
      <c r="AD538" s="5"/>
      <c r="AE538" s="5"/>
      <c r="AF538" s="5"/>
      <c r="AG538" s="5"/>
      <c r="AH538" s="5"/>
      <c r="AI538" s="5"/>
      <c r="AJ538" s="5"/>
      <c r="AK538" s="5"/>
      <c r="AL538" s="5"/>
      <c r="AM538" s="5"/>
      <c r="CK538" s="5"/>
      <c r="CL538" s="5"/>
      <c r="CM538" s="5"/>
      <c r="CN538" s="5"/>
      <c r="CO538" s="5"/>
      <c r="CP538" s="5"/>
      <c r="CQ538" s="5"/>
      <c r="CR538" s="5"/>
      <c r="CS538" s="5"/>
      <c r="CT538" s="5"/>
      <c r="CU538" s="5"/>
      <c r="CV538" s="5"/>
    </row>
    <row r="539" spans="28:100" s="4" customFormat="1" x14ac:dyDescent="0.25">
      <c r="AB539" s="5"/>
      <c r="AC539" s="5"/>
      <c r="AD539" s="5"/>
      <c r="AE539" s="5"/>
      <c r="AF539" s="5"/>
      <c r="AG539" s="5"/>
      <c r="AH539" s="5"/>
      <c r="AI539" s="5"/>
      <c r="AJ539" s="5"/>
      <c r="AK539" s="5"/>
      <c r="AL539" s="5"/>
      <c r="AM539" s="5"/>
      <c r="CK539" s="5"/>
      <c r="CL539" s="5"/>
      <c r="CM539" s="5"/>
      <c r="CN539" s="5"/>
      <c r="CO539" s="5"/>
      <c r="CP539" s="5"/>
      <c r="CQ539" s="5"/>
      <c r="CR539" s="5"/>
      <c r="CS539" s="5"/>
      <c r="CT539" s="5"/>
      <c r="CU539" s="5"/>
      <c r="CV539" s="5"/>
    </row>
    <row r="540" spans="28:100" s="4" customFormat="1" x14ac:dyDescent="0.25">
      <c r="AB540" s="5"/>
      <c r="AC540" s="5"/>
      <c r="AD540" s="5"/>
      <c r="AE540" s="5"/>
      <c r="AF540" s="5"/>
      <c r="AG540" s="5"/>
      <c r="AH540" s="5"/>
      <c r="AI540" s="5"/>
      <c r="AJ540" s="5"/>
      <c r="AK540" s="5"/>
      <c r="AL540" s="5"/>
      <c r="AM540" s="5"/>
      <c r="CK540" s="5"/>
      <c r="CL540" s="5"/>
      <c r="CM540" s="5"/>
      <c r="CN540" s="5"/>
      <c r="CO540" s="5"/>
      <c r="CP540" s="5"/>
      <c r="CQ540" s="5"/>
      <c r="CR540" s="5"/>
      <c r="CS540" s="5"/>
      <c r="CT540" s="5"/>
      <c r="CU540" s="5"/>
      <c r="CV540" s="5"/>
    </row>
    <row r="541" spans="28:100" s="4" customFormat="1" x14ac:dyDescent="0.25">
      <c r="AB541" s="5"/>
      <c r="AC541" s="5"/>
      <c r="AD541" s="5"/>
      <c r="AE541" s="5"/>
      <c r="AF541" s="5"/>
      <c r="AG541" s="5"/>
      <c r="AH541" s="5"/>
      <c r="AI541" s="5"/>
      <c r="AJ541" s="5"/>
      <c r="AK541" s="5"/>
      <c r="AL541" s="5"/>
      <c r="AM541" s="5"/>
      <c r="CK541" s="5"/>
      <c r="CL541" s="5"/>
      <c r="CM541" s="5"/>
      <c r="CN541" s="5"/>
      <c r="CO541" s="5"/>
      <c r="CP541" s="5"/>
      <c r="CQ541" s="5"/>
      <c r="CR541" s="5"/>
      <c r="CS541" s="5"/>
      <c r="CT541" s="5"/>
      <c r="CU541" s="5"/>
      <c r="CV541" s="5"/>
    </row>
    <row r="542" spans="28:100" s="4" customFormat="1" x14ac:dyDescent="0.25">
      <c r="AB542" s="5"/>
      <c r="AC542" s="5"/>
      <c r="AD542" s="5"/>
      <c r="AE542" s="5"/>
      <c r="AF542" s="5"/>
      <c r="AG542" s="5"/>
      <c r="AH542" s="5"/>
      <c r="AI542" s="5"/>
      <c r="AJ542" s="5"/>
      <c r="AK542" s="5"/>
      <c r="AL542" s="5"/>
      <c r="AM542" s="5"/>
      <c r="CK542" s="5"/>
      <c r="CL542" s="5"/>
      <c r="CM542" s="5"/>
      <c r="CN542" s="5"/>
      <c r="CO542" s="5"/>
      <c r="CP542" s="5"/>
      <c r="CQ542" s="5"/>
      <c r="CR542" s="5"/>
      <c r="CS542" s="5"/>
      <c r="CT542" s="5"/>
      <c r="CU542" s="5"/>
      <c r="CV542" s="5"/>
    </row>
    <row r="543" spans="28:100" s="4" customFormat="1" x14ac:dyDescent="0.25">
      <c r="AB543" s="5"/>
      <c r="AC543" s="5"/>
      <c r="AD543" s="5"/>
      <c r="AE543" s="5"/>
      <c r="AF543" s="5"/>
      <c r="AG543" s="5"/>
      <c r="AH543" s="5"/>
      <c r="AI543" s="5"/>
      <c r="AJ543" s="5"/>
      <c r="AK543" s="5"/>
      <c r="AL543" s="5"/>
      <c r="AM543" s="5"/>
      <c r="CK543" s="5"/>
      <c r="CL543" s="5"/>
      <c r="CM543" s="5"/>
      <c r="CN543" s="5"/>
      <c r="CO543" s="5"/>
      <c r="CP543" s="5"/>
      <c r="CQ543" s="5"/>
      <c r="CR543" s="5"/>
      <c r="CS543" s="5"/>
      <c r="CT543" s="5"/>
      <c r="CU543" s="5"/>
      <c r="CV543" s="5"/>
    </row>
    <row r="544" spans="28:100" s="4" customFormat="1" x14ac:dyDescent="0.25">
      <c r="AB544" s="5"/>
      <c r="AC544" s="5"/>
      <c r="AD544" s="5"/>
      <c r="AE544" s="5"/>
      <c r="AF544" s="5"/>
      <c r="AG544" s="5"/>
      <c r="AH544" s="5"/>
      <c r="AI544" s="5"/>
      <c r="AJ544" s="5"/>
      <c r="AK544" s="5"/>
      <c r="AL544" s="5"/>
      <c r="AM544" s="5"/>
      <c r="CK544" s="5"/>
      <c r="CL544" s="5"/>
      <c r="CM544" s="5"/>
      <c r="CN544" s="5"/>
      <c r="CO544" s="5"/>
      <c r="CP544" s="5"/>
      <c r="CQ544" s="5"/>
      <c r="CR544" s="5"/>
      <c r="CS544" s="5"/>
      <c r="CT544" s="5"/>
      <c r="CU544" s="5"/>
      <c r="CV544" s="5"/>
    </row>
    <row r="545" spans="28:100" s="4" customFormat="1" x14ac:dyDescent="0.25">
      <c r="AB545" s="5"/>
      <c r="AC545" s="5"/>
      <c r="AD545" s="5"/>
      <c r="AE545" s="5"/>
      <c r="AF545" s="5"/>
      <c r="AG545" s="5"/>
      <c r="AH545" s="5"/>
      <c r="AI545" s="5"/>
      <c r="AJ545" s="5"/>
      <c r="AK545" s="5"/>
      <c r="AL545" s="5"/>
      <c r="AM545" s="5"/>
      <c r="CK545" s="5"/>
      <c r="CL545" s="5"/>
      <c r="CM545" s="5"/>
      <c r="CN545" s="5"/>
      <c r="CO545" s="5"/>
      <c r="CP545" s="5"/>
      <c r="CQ545" s="5"/>
      <c r="CR545" s="5"/>
      <c r="CS545" s="5"/>
      <c r="CT545" s="5"/>
      <c r="CU545" s="5"/>
      <c r="CV545" s="5"/>
    </row>
    <row r="546" spans="28:100" s="4" customFormat="1" x14ac:dyDescent="0.25">
      <c r="AB546" s="5"/>
      <c r="AC546" s="5"/>
      <c r="AD546" s="5"/>
      <c r="AE546" s="5"/>
      <c r="AF546" s="5"/>
      <c r="AG546" s="5"/>
      <c r="AH546" s="5"/>
      <c r="AI546" s="5"/>
      <c r="AJ546" s="5"/>
      <c r="AK546" s="5"/>
      <c r="AL546" s="5"/>
      <c r="AM546" s="5"/>
      <c r="CK546" s="5"/>
      <c r="CL546" s="5"/>
      <c r="CM546" s="5"/>
      <c r="CN546" s="5"/>
      <c r="CO546" s="5"/>
      <c r="CP546" s="5"/>
      <c r="CQ546" s="5"/>
      <c r="CR546" s="5"/>
      <c r="CS546" s="5"/>
      <c r="CT546" s="5"/>
      <c r="CU546" s="5"/>
      <c r="CV546" s="5"/>
    </row>
    <row r="547" spans="28:100" s="4" customFormat="1" x14ac:dyDescent="0.25">
      <c r="AB547" s="5"/>
      <c r="AC547" s="5"/>
      <c r="AD547" s="5"/>
      <c r="AE547" s="5"/>
      <c r="AF547" s="5"/>
      <c r="AG547" s="5"/>
      <c r="AH547" s="5"/>
      <c r="AI547" s="5"/>
      <c r="AJ547" s="5"/>
      <c r="AK547" s="5"/>
      <c r="AL547" s="5"/>
      <c r="AM547" s="5"/>
      <c r="CK547" s="5"/>
      <c r="CL547" s="5"/>
      <c r="CM547" s="5"/>
      <c r="CN547" s="5"/>
      <c r="CO547" s="5"/>
      <c r="CP547" s="5"/>
      <c r="CQ547" s="5"/>
      <c r="CR547" s="5"/>
      <c r="CS547" s="5"/>
      <c r="CT547" s="5"/>
      <c r="CU547" s="5"/>
      <c r="CV547" s="5"/>
    </row>
    <row r="548" spans="28:100" s="4" customFormat="1" x14ac:dyDescent="0.25">
      <c r="AB548" s="5"/>
      <c r="AC548" s="5"/>
      <c r="AD548" s="5"/>
      <c r="AE548" s="5"/>
      <c r="AF548" s="5"/>
      <c r="AG548" s="5"/>
      <c r="AH548" s="5"/>
      <c r="AI548" s="5"/>
      <c r="AJ548" s="5"/>
      <c r="AK548" s="5"/>
      <c r="AL548" s="5"/>
      <c r="AM548" s="5"/>
      <c r="CK548" s="5"/>
      <c r="CL548" s="5"/>
      <c r="CM548" s="5"/>
      <c r="CN548" s="5"/>
      <c r="CO548" s="5"/>
      <c r="CP548" s="5"/>
      <c r="CQ548" s="5"/>
      <c r="CR548" s="5"/>
      <c r="CS548" s="5"/>
      <c r="CT548" s="5"/>
      <c r="CU548" s="5"/>
      <c r="CV548" s="5"/>
    </row>
    <row r="549" spans="28:100" s="4" customFormat="1" x14ac:dyDescent="0.25">
      <c r="AB549" s="5"/>
      <c r="AC549" s="5"/>
      <c r="AD549" s="5"/>
      <c r="AE549" s="5"/>
      <c r="AF549" s="5"/>
      <c r="AG549" s="5"/>
      <c r="AH549" s="5"/>
      <c r="AI549" s="5"/>
      <c r="AJ549" s="5"/>
      <c r="AK549" s="5"/>
      <c r="AL549" s="5"/>
      <c r="AM549" s="5"/>
      <c r="CK549" s="5"/>
      <c r="CL549" s="5"/>
      <c r="CM549" s="5"/>
      <c r="CN549" s="5"/>
      <c r="CO549" s="5"/>
      <c r="CP549" s="5"/>
      <c r="CQ549" s="5"/>
      <c r="CR549" s="5"/>
      <c r="CS549" s="5"/>
      <c r="CT549" s="5"/>
      <c r="CU549" s="5"/>
      <c r="CV549" s="5"/>
    </row>
    <row r="550" spans="28:100" s="4" customFormat="1" x14ac:dyDescent="0.25">
      <c r="AB550" s="5"/>
      <c r="AC550" s="5"/>
      <c r="AD550" s="5"/>
      <c r="AE550" s="5"/>
      <c r="AF550" s="5"/>
      <c r="AG550" s="5"/>
      <c r="AH550" s="5"/>
      <c r="AI550" s="5"/>
      <c r="AJ550" s="5"/>
      <c r="AK550" s="5"/>
      <c r="AL550" s="5"/>
      <c r="AM550" s="5"/>
      <c r="CK550" s="5"/>
      <c r="CL550" s="5"/>
      <c r="CM550" s="5"/>
      <c r="CN550" s="5"/>
      <c r="CO550" s="5"/>
      <c r="CP550" s="5"/>
      <c r="CQ550" s="5"/>
      <c r="CR550" s="5"/>
      <c r="CS550" s="5"/>
      <c r="CT550" s="5"/>
      <c r="CU550" s="5"/>
      <c r="CV550" s="5"/>
    </row>
    <row r="551" spans="28:100" s="4" customFormat="1" x14ac:dyDescent="0.25">
      <c r="AB551" s="5"/>
      <c r="AC551" s="5"/>
      <c r="AD551" s="5"/>
      <c r="AE551" s="5"/>
      <c r="AF551" s="5"/>
      <c r="AG551" s="5"/>
      <c r="AH551" s="5"/>
      <c r="AI551" s="5"/>
      <c r="AJ551" s="5"/>
      <c r="AK551" s="5"/>
      <c r="AL551" s="5"/>
      <c r="AM551" s="5"/>
      <c r="CK551" s="5"/>
      <c r="CL551" s="5"/>
      <c r="CM551" s="5"/>
      <c r="CN551" s="5"/>
      <c r="CO551" s="5"/>
      <c r="CP551" s="5"/>
      <c r="CQ551" s="5"/>
      <c r="CR551" s="5"/>
      <c r="CS551" s="5"/>
      <c r="CT551" s="5"/>
      <c r="CU551" s="5"/>
      <c r="CV551" s="5"/>
    </row>
    <row r="552" spans="28:100" s="4" customFormat="1" x14ac:dyDescent="0.25">
      <c r="AB552" s="5"/>
      <c r="AC552" s="5"/>
      <c r="AD552" s="5"/>
      <c r="AE552" s="5"/>
      <c r="AF552" s="5"/>
      <c r="AG552" s="5"/>
      <c r="AH552" s="5"/>
      <c r="AI552" s="5"/>
      <c r="AJ552" s="5"/>
      <c r="AK552" s="5"/>
      <c r="AL552" s="5"/>
      <c r="AM552" s="5"/>
      <c r="CK552" s="5"/>
      <c r="CL552" s="5"/>
      <c r="CM552" s="5"/>
      <c r="CN552" s="5"/>
      <c r="CO552" s="5"/>
      <c r="CP552" s="5"/>
      <c r="CQ552" s="5"/>
      <c r="CR552" s="5"/>
      <c r="CS552" s="5"/>
      <c r="CT552" s="5"/>
      <c r="CU552" s="5"/>
      <c r="CV552" s="5"/>
    </row>
    <row r="553" spans="28:100" s="4" customFormat="1" x14ac:dyDescent="0.25">
      <c r="AB553" s="5"/>
      <c r="AC553" s="5"/>
      <c r="AD553" s="5"/>
      <c r="AE553" s="5"/>
      <c r="AF553" s="5"/>
      <c r="AG553" s="5"/>
      <c r="AH553" s="5"/>
      <c r="AI553" s="5"/>
      <c r="AJ553" s="5"/>
      <c r="AK553" s="5"/>
      <c r="AL553" s="5"/>
      <c r="AM553" s="5"/>
      <c r="CK553" s="5"/>
      <c r="CL553" s="5"/>
      <c r="CM553" s="5"/>
      <c r="CN553" s="5"/>
      <c r="CO553" s="5"/>
      <c r="CP553" s="5"/>
      <c r="CQ553" s="5"/>
      <c r="CR553" s="5"/>
      <c r="CS553" s="5"/>
      <c r="CT553" s="5"/>
      <c r="CU553" s="5"/>
      <c r="CV553" s="5"/>
    </row>
    <row r="554" spans="28:100" s="4" customFormat="1" x14ac:dyDescent="0.25">
      <c r="AB554" s="5"/>
      <c r="AC554" s="5"/>
      <c r="AD554" s="5"/>
      <c r="AE554" s="5"/>
      <c r="AF554" s="5"/>
      <c r="AG554" s="5"/>
      <c r="AH554" s="5"/>
      <c r="AI554" s="5"/>
      <c r="AJ554" s="5"/>
      <c r="AK554" s="5"/>
      <c r="AL554" s="5"/>
      <c r="AM554" s="5"/>
      <c r="CK554" s="5"/>
      <c r="CL554" s="5"/>
      <c r="CM554" s="5"/>
      <c r="CN554" s="5"/>
      <c r="CO554" s="5"/>
      <c r="CP554" s="5"/>
      <c r="CQ554" s="5"/>
      <c r="CR554" s="5"/>
      <c r="CS554" s="5"/>
      <c r="CT554" s="5"/>
      <c r="CU554" s="5"/>
      <c r="CV554" s="5"/>
    </row>
    <row r="555" spans="28:100" s="4" customFormat="1" x14ac:dyDescent="0.25">
      <c r="AB555" s="5"/>
      <c r="AC555" s="5"/>
      <c r="AD555" s="5"/>
      <c r="AE555" s="5"/>
      <c r="AF555" s="5"/>
      <c r="AG555" s="5"/>
      <c r="AH555" s="5"/>
      <c r="AI555" s="5"/>
      <c r="AJ555" s="5"/>
      <c r="AK555" s="5"/>
      <c r="AL555" s="5"/>
      <c r="AM555" s="5"/>
      <c r="CK555" s="5"/>
      <c r="CL555" s="5"/>
      <c r="CM555" s="5"/>
      <c r="CN555" s="5"/>
      <c r="CO555" s="5"/>
      <c r="CP555" s="5"/>
      <c r="CQ555" s="5"/>
      <c r="CR555" s="5"/>
      <c r="CS555" s="5"/>
      <c r="CT555" s="5"/>
      <c r="CU555" s="5"/>
      <c r="CV555" s="5"/>
    </row>
    <row r="556" spans="28:100" s="4" customFormat="1" x14ac:dyDescent="0.25">
      <c r="AB556" s="5"/>
      <c r="AC556" s="5"/>
      <c r="AD556" s="5"/>
      <c r="AE556" s="5"/>
      <c r="AF556" s="5"/>
      <c r="AG556" s="5"/>
      <c r="AH556" s="5"/>
      <c r="AI556" s="5"/>
      <c r="AJ556" s="5"/>
      <c r="AK556" s="5"/>
      <c r="AL556" s="5"/>
      <c r="AM556" s="5"/>
      <c r="CK556" s="5"/>
      <c r="CL556" s="5"/>
      <c r="CM556" s="5"/>
      <c r="CN556" s="5"/>
      <c r="CO556" s="5"/>
      <c r="CP556" s="5"/>
      <c r="CQ556" s="5"/>
      <c r="CR556" s="5"/>
      <c r="CS556" s="5"/>
      <c r="CT556" s="5"/>
      <c r="CU556" s="5"/>
      <c r="CV556" s="5"/>
    </row>
    <row r="557" spans="28:100" s="4" customFormat="1" x14ac:dyDescent="0.25">
      <c r="AB557" s="5"/>
      <c r="AC557" s="5"/>
      <c r="AD557" s="5"/>
      <c r="AE557" s="5"/>
      <c r="AF557" s="5"/>
      <c r="AG557" s="5"/>
      <c r="AH557" s="5"/>
      <c r="AI557" s="5"/>
      <c r="AJ557" s="5"/>
      <c r="AK557" s="5"/>
      <c r="AL557" s="5"/>
      <c r="AM557" s="5"/>
      <c r="CK557" s="5"/>
      <c r="CL557" s="5"/>
      <c r="CM557" s="5"/>
      <c r="CN557" s="5"/>
      <c r="CO557" s="5"/>
      <c r="CP557" s="5"/>
      <c r="CQ557" s="5"/>
      <c r="CR557" s="5"/>
      <c r="CS557" s="5"/>
      <c r="CT557" s="5"/>
      <c r="CU557" s="5"/>
      <c r="CV557" s="5"/>
    </row>
    <row r="558" spans="28:100" s="4" customFormat="1" x14ac:dyDescent="0.25">
      <c r="AB558" s="5"/>
      <c r="AC558" s="5"/>
      <c r="AD558" s="5"/>
      <c r="AE558" s="5"/>
      <c r="AF558" s="5"/>
      <c r="AG558" s="5"/>
      <c r="AH558" s="5"/>
      <c r="AI558" s="5"/>
      <c r="AJ558" s="5"/>
      <c r="AK558" s="5"/>
      <c r="AL558" s="5"/>
      <c r="AM558" s="5"/>
      <c r="CK558" s="5"/>
      <c r="CL558" s="5"/>
      <c r="CM558" s="5"/>
      <c r="CN558" s="5"/>
      <c r="CO558" s="5"/>
      <c r="CP558" s="5"/>
      <c r="CQ558" s="5"/>
      <c r="CR558" s="5"/>
      <c r="CS558" s="5"/>
      <c r="CT558" s="5"/>
      <c r="CU558" s="5"/>
      <c r="CV558" s="5"/>
    </row>
    <row r="559" spans="28:100" s="4" customFormat="1" x14ac:dyDescent="0.25">
      <c r="AB559" s="5"/>
      <c r="AC559" s="5"/>
      <c r="AD559" s="5"/>
      <c r="AE559" s="5"/>
      <c r="AF559" s="5"/>
      <c r="AG559" s="5"/>
      <c r="AH559" s="5"/>
      <c r="AI559" s="5"/>
      <c r="AJ559" s="5"/>
      <c r="AK559" s="5"/>
      <c r="AL559" s="5"/>
      <c r="AM559" s="5"/>
      <c r="CK559" s="5"/>
      <c r="CL559" s="5"/>
      <c r="CM559" s="5"/>
      <c r="CN559" s="5"/>
      <c r="CO559" s="5"/>
      <c r="CP559" s="5"/>
      <c r="CQ559" s="5"/>
      <c r="CR559" s="5"/>
      <c r="CS559" s="5"/>
      <c r="CT559" s="5"/>
      <c r="CU559" s="5"/>
      <c r="CV559" s="5"/>
    </row>
    <row r="560" spans="28:100" s="4" customFormat="1" x14ac:dyDescent="0.25">
      <c r="AB560" s="5"/>
      <c r="AC560" s="5"/>
      <c r="AD560" s="5"/>
      <c r="AE560" s="5"/>
      <c r="AF560" s="5"/>
      <c r="AG560" s="5"/>
      <c r="AH560" s="5"/>
      <c r="AI560" s="5"/>
      <c r="AJ560" s="5"/>
      <c r="AK560" s="5"/>
      <c r="AL560" s="5"/>
      <c r="AM560" s="5"/>
      <c r="CK560" s="5"/>
      <c r="CL560" s="5"/>
      <c r="CM560" s="5"/>
      <c r="CN560" s="5"/>
      <c r="CO560" s="5"/>
      <c r="CP560" s="5"/>
      <c r="CQ560" s="5"/>
      <c r="CR560" s="5"/>
      <c r="CS560" s="5"/>
      <c r="CT560" s="5"/>
      <c r="CU560" s="5"/>
      <c r="CV560" s="5"/>
    </row>
    <row r="561" spans="28:100" s="4" customFormat="1" x14ac:dyDescent="0.25">
      <c r="AB561" s="5"/>
      <c r="AC561" s="5"/>
      <c r="AD561" s="5"/>
      <c r="AE561" s="5"/>
      <c r="AF561" s="5"/>
      <c r="AG561" s="5"/>
      <c r="AH561" s="5"/>
      <c r="AI561" s="5"/>
      <c r="AJ561" s="5"/>
      <c r="AK561" s="5"/>
      <c r="AL561" s="5"/>
      <c r="AM561" s="5"/>
      <c r="CK561" s="5"/>
      <c r="CL561" s="5"/>
      <c r="CM561" s="5"/>
      <c r="CN561" s="5"/>
      <c r="CO561" s="5"/>
      <c r="CP561" s="5"/>
      <c r="CQ561" s="5"/>
      <c r="CR561" s="5"/>
      <c r="CS561" s="5"/>
      <c r="CT561" s="5"/>
      <c r="CU561" s="5"/>
      <c r="CV561" s="5"/>
    </row>
    <row r="562" spans="28:100" s="4" customFormat="1" x14ac:dyDescent="0.25">
      <c r="AB562" s="5"/>
      <c r="AC562" s="5"/>
      <c r="AD562" s="5"/>
      <c r="AE562" s="5"/>
      <c r="AF562" s="5"/>
      <c r="AG562" s="5"/>
      <c r="AH562" s="5"/>
      <c r="AI562" s="5"/>
      <c r="AJ562" s="5"/>
      <c r="AK562" s="5"/>
      <c r="AL562" s="5"/>
      <c r="AM562" s="5"/>
      <c r="CK562" s="5"/>
      <c r="CL562" s="5"/>
      <c r="CM562" s="5"/>
      <c r="CN562" s="5"/>
      <c r="CO562" s="5"/>
      <c r="CP562" s="5"/>
      <c r="CQ562" s="5"/>
      <c r="CR562" s="5"/>
      <c r="CS562" s="5"/>
      <c r="CT562" s="5"/>
      <c r="CU562" s="5"/>
      <c r="CV562" s="5"/>
    </row>
    <row r="563" spans="28:100" s="4" customFormat="1" x14ac:dyDescent="0.25">
      <c r="AB563" s="5"/>
      <c r="AC563" s="5"/>
      <c r="AD563" s="5"/>
      <c r="AE563" s="5"/>
      <c r="AF563" s="5"/>
      <c r="AG563" s="5"/>
      <c r="AH563" s="5"/>
      <c r="AI563" s="5"/>
      <c r="AJ563" s="5"/>
      <c r="AK563" s="5"/>
      <c r="AL563" s="5"/>
      <c r="AM563" s="5"/>
      <c r="CK563" s="5"/>
      <c r="CL563" s="5"/>
      <c r="CM563" s="5"/>
      <c r="CN563" s="5"/>
      <c r="CO563" s="5"/>
      <c r="CP563" s="5"/>
      <c r="CQ563" s="5"/>
      <c r="CR563" s="5"/>
      <c r="CS563" s="5"/>
      <c r="CT563" s="5"/>
      <c r="CU563" s="5"/>
      <c r="CV563" s="5"/>
    </row>
    <row r="564" spans="28:100" s="4" customFormat="1" x14ac:dyDescent="0.25">
      <c r="AB564" s="5"/>
      <c r="AC564" s="5"/>
      <c r="AD564" s="5"/>
      <c r="AE564" s="5"/>
      <c r="AF564" s="5"/>
      <c r="AG564" s="5"/>
      <c r="AH564" s="5"/>
      <c r="AI564" s="5"/>
      <c r="AJ564" s="5"/>
      <c r="AK564" s="5"/>
      <c r="AL564" s="5"/>
      <c r="AM564" s="5"/>
      <c r="CK564" s="5"/>
      <c r="CL564" s="5"/>
      <c r="CM564" s="5"/>
      <c r="CN564" s="5"/>
      <c r="CO564" s="5"/>
      <c r="CP564" s="5"/>
      <c r="CQ564" s="5"/>
      <c r="CR564" s="5"/>
      <c r="CS564" s="5"/>
      <c r="CT564" s="5"/>
      <c r="CU564" s="5"/>
      <c r="CV564" s="5"/>
    </row>
    <row r="565" spans="28:100" s="4" customFormat="1" x14ac:dyDescent="0.25">
      <c r="AB565" s="5"/>
      <c r="AC565" s="5"/>
      <c r="AD565" s="5"/>
      <c r="AE565" s="5"/>
      <c r="AF565" s="5"/>
      <c r="AG565" s="5"/>
      <c r="AH565" s="5"/>
      <c r="AI565" s="5"/>
      <c r="AJ565" s="5"/>
      <c r="AK565" s="5"/>
      <c r="AL565" s="5"/>
      <c r="AM565" s="5"/>
      <c r="CK565" s="5"/>
      <c r="CL565" s="5"/>
      <c r="CM565" s="5"/>
      <c r="CN565" s="5"/>
      <c r="CO565" s="5"/>
      <c r="CP565" s="5"/>
      <c r="CQ565" s="5"/>
      <c r="CR565" s="5"/>
      <c r="CS565" s="5"/>
      <c r="CT565" s="5"/>
      <c r="CU565" s="5"/>
      <c r="CV565" s="5"/>
    </row>
    <row r="566" spans="28:100" s="4" customFormat="1" x14ac:dyDescent="0.25">
      <c r="AB566" s="5"/>
      <c r="AC566" s="5"/>
      <c r="AD566" s="5"/>
      <c r="AE566" s="5"/>
      <c r="AF566" s="5"/>
      <c r="AG566" s="5"/>
      <c r="AH566" s="5"/>
      <c r="AI566" s="5"/>
      <c r="AJ566" s="5"/>
      <c r="AK566" s="5"/>
      <c r="AL566" s="5"/>
      <c r="AM566" s="5"/>
      <c r="CK566" s="5"/>
      <c r="CL566" s="5"/>
      <c r="CM566" s="5"/>
      <c r="CN566" s="5"/>
      <c r="CO566" s="5"/>
      <c r="CP566" s="5"/>
      <c r="CQ566" s="5"/>
      <c r="CR566" s="5"/>
      <c r="CS566" s="5"/>
      <c r="CT566" s="5"/>
      <c r="CU566" s="5"/>
      <c r="CV566" s="5"/>
    </row>
    <row r="567" spans="28:100" s="4" customFormat="1" x14ac:dyDescent="0.25">
      <c r="AB567" s="5"/>
      <c r="AC567" s="5"/>
      <c r="AD567" s="5"/>
      <c r="AE567" s="5"/>
      <c r="AF567" s="5"/>
      <c r="AG567" s="5"/>
      <c r="AH567" s="5"/>
      <c r="AI567" s="5"/>
      <c r="AJ567" s="5"/>
      <c r="AK567" s="5"/>
      <c r="AL567" s="5"/>
      <c r="AM567" s="5"/>
      <c r="CK567" s="5"/>
      <c r="CL567" s="5"/>
      <c r="CM567" s="5"/>
      <c r="CN567" s="5"/>
      <c r="CO567" s="5"/>
      <c r="CP567" s="5"/>
      <c r="CQ567" s="5"/>
      <c r="CR567" s="5"/>
      <c r="CS567" s="5"/>
      <c r="CT567" s="5"/>
      <c r="CU567" s="5"/>
      <c r="CV567" s="5"/>
    </row>
    <row r="568" spans="28:100" s="4" customFormat="1" x14ac:dyDescent="0.25">
      <c r="AB568" s="5"/>
      <c r="AC568" s="5"/>
      <c r="AD568" s="5"/>
      <c r="AE568" s="5"/>
      <c r="AF568" s="5"/>
      <c r="AG568" s="5"/>
      <c r="AH568" s="5"/>
      <c r="AI568" s="5"/>
      <c r="AJ568" s="5"/>
      <c r="AK568" s="5"/>
      <c r="AL568" s="5"/>
      <c r="AM568" s="5"/>
      <c r="CK568" s="5"/>
      <c r="CL568" s="5"/>
      <c r="CM568" s="5"/>
      <c r="CN568" s="5"/>
      <c r="CO568" s="5"/>
      <c r="CP568" s="5"/>
      <c r="CQ568" s="5"/>
      <c r="CR568" s="5"/>
      <c r="CS568" s="5"/>
      <c r="CT568" s="5"/>
      <c r="CU568" s="5"/>
      <c r="CV568" s="5"/>
    </row>
    <row r="569" spans="28:100" s="4" customFormat="1" x14ac:dyDescent="0.25">
      <c r="AB569" s="5"/>
      <c r="AC569" s="5"/>
      <c r="AD569" s="5"/>
      <c r="AE569" s="5"/>
      <c r="AF569" s="5"/>
      <c r="AG569" s="5"/>
      <c r="AH569" s="5"/>
      <c r="AI569" s="5"/>
      <c r="AJ569" s="5"/>
      <c r="AK569" s="5"/>
      <c r="AL569" s="5"/>
      <c r="AM569" s="5"/>
      <c r="CK569" s="5"/>
      <c r="CL569" s="5"/>
      <c r="CM569" s="5"/>
      <c r="CN569" s="5"/>
      <c r="CO569" s="5"/>
      <c r="CP569" s="5"/>
      <c r="CQ569" s="5"/>
      <c r="CR569" s="5"/>
      <c r="CS569" s="5"/>
      <c r="CT569" s="5"/>
      <c r="CU569" s="5"/>
      <c r="CV569" s="5"/>
    </row>
    <row r="570" spans="28:100" s="4" customFormat="1" x14ac:dyDescent="0.25">
      <c r="AB570" s="5"/>
      <c r="AC570" s="5"/>
      <c r="AD570" s="5"/>
      <c r="AE570" s="5"/>
      <c r="AF570" s="5"/>
      <c r="AG570" s="5"/>
      <c r="AH570" s="5"/>
      <c r="AI570" s="5"/>
      <c r="AJ570" s="5"/>
      <c r="AK570" s="5"/>
      <c r="AL570" s="5"/>
      <c r="AM570" s="5"/>
      <c r="CK570" s="5"/>
      <c r="CL570" s="5"/>
      <c r="CM570" s="5"/>
      <c r="CN570" s="5"/>
      <c r="CO570" s="5"/>
      <c r="CP570" s="5"/>
      <c r="CQ570" s="5"/>
      <c r="CR570" s="5"/>
      <c r="CS570" s="5"/>
      <c r="CT570" s="5"/>
      <c r="CU570" s="5"/>
      <c r="CV570" s="5"/>
    </row>
    <row r="571" spans="28:100" s="4" customFormat="1" x14ac:dyDescent="0.25">
      <c r="AB571" s="5"/>
      <c r="AC571" s="5"/>
      <c r="AD571" s="5"/>
      <c r="AE571" s="5"/>
      <c r="AF571" s="5"/>
      <c r="AG571" s="5"/>
      <c r="AH571" s="5"/>
      <c r="AI571" s="5"/>
      <c r="AJ571" s="5"/>
      <c r="AK571" s="5"/>
      <c r="AL571" s="5"/>
      <c r="AM571" s="5"/>
      <c r="CK571" s="5"/>
      <c r="CL571" s="5"/>
      <c r="CM571" s="5"/>
      <c r="CN571" s="5"/>
      <c r="CO571" s="5"/>
      <c r="CP571" s="5"/>
      <c r="CQ571" s="5"/>
      <c r="CR571" s="5"/>
      <c r="CS571" s="5"/>
      <c r="CT571" s="5"/>
      <c r="CU571" s="5"/>
      <c r="CV571" s="5"/>
    </row>
    <row r="572" spans="28:100" s="4" customFormat="1" x14ac:dyDescent="0.25">
      <c r="AB572" s="5"/>
      <c r="AC572" s="5"/>
      <c r="AD572" s="5"/>
      <c r="AE572" s="5"/>
      <c r="AF572" s="5"/>
      <c r="AG572" s="5"/>
      <c r="AH572" s="5"/>
      <c r="AI572" s="5"/>
      <c r="AJ572" s="5"/>
      <c r="AK572" s="5"/>
      <c r="AL572" s="5"/>
      <c r="AM572" s="5"/>
      <c r="CK572" s="5"/>
      <c r="CL572" s="5"/>
      <c r="CM572" s="5"/>
      <c r="CN572" s="5"/>
      <c r="CO572" s="5"/>
      <c r="CP572" s="5"/>
      <c r="CQ572" s="5"/>
      <c r="CR572" s="5"/>
      <c r="CS572" s="5"/>
      <c r="CT572" s="5"/>
      <c r="CU572" s="5"/>
      <c r="CV572" s="5"/>
    </row>
    <row r="573" spans="28:100" s="4" customFormat="1" x14ac:dyDescent="0.25">
      <c r="AB573" s="5"/>
      <c r="AC573" s="5"/>
      <c r="AD573" s="5"/>
      <c r="AE573" s="5"/>
      <c r="AF573" s="5"/>
      <c r="AG573" s="5"/>
      <c r="AH573" s="5"/>
      <c r="AI573" s="5"/>
      <c r="AJ573" s="5"/>
      <c r="AK573" s="5"/>
      <c r="AL573" s="5"/>
      <c r="AM573" s="5"/>
      <c r="CK573" s="5"/>
      <c r="CL573" s="5"/>
      <c r="CM573" s="5"/>
      <c r="CN573" s="5"/>
      <c r="CO573" s="5"/>
      <c r="CP573" s="5"/>
      <c r="CQ573" s="5"/>
      <c r="CR573" s="5"/>
      <c r="CS573" s="5"/>
      <c r="CT573" s="5"/>
      <c r="CU573" s="5"/>
      <c r="CV573" s="5"/>
    </row>
    <row r="574" spans="28:100" s="4" customFormat="1" x14ac:dyDescent="0.25">
      <c r="AB574" s="5"/>
      <c r="AC574" s="5"/>
      <c r="AD574" s="5"/>
      <c r="AE574" s="5"/>
      <c r="AF574" s="5"/>
      <c r="AG574" s="5"/>
      <c r="AH574" s="5"/>
      <c r="AI574" s="5"/>
      <c r="AJ574" s="5"/>
      <c r="AK574" s="5"/>
      <c r="AL574" s="5"/>
      <c r="AM574" s="5"/>
      <c r="CK574" s="5"/>
      <c r="CL574" s="5"/>
      <c r="CM574" s="5"/>
      <c r="CN574" s="5"/>
      <c r="CO574" s="5"/>
      <c r="CP574" s="5"/>
      <c r="CQ574" s="5"/>
      <c r="CR574" s="5"/>
      <c r="CS574" s="5"/>
      <c r="CT574" s="5"/>
      <c r="CU574" s="5"/>
      <c r="CV574" s="5"/>
    </row>
    <row r="575" spans="28:100" s="4" customFormat="1" x14ac:dyDescent="0.25">
      <c r="AB575" s="5"/>
      <c r="AC575" s="5"/>
      <c r="AD575" s="5"/>
      <c r="AE575" s="5"/>
      <c r="AF575" s="5"/>
      <c r="AG575" s="5"/>
      <c r="AH575" s="5"/>
      <c r="AI575" s="5"/>
      <c r="AJ575" s="5"/>
      <c r="AK575" s="5"/>
      <c r="AL575" s="5"/>
      <c r="AM575" s="5"/>
      <c r="CK575" s="5"/>
      <c r="CL575" s="5"/>
      <c r="CM575" s="5"/>
      <c r="CN575" s="5"/>
      <c r="CO575" s="5"/>
      <c r="CP575" s="5"/>
      <c r="CQ575" s="5"/>
      <c r="CR575" s="5"/>
      <c r="CS575" s="5"/>
      <c r="CT575" s="5"/>
      <c r="CU575" s="5"/>
      <c r="CV575" s="5"/>
    </row>
    <row r="576" spans="28:100" s="4" customFormat="1" x14ac:dyDescent="0.25">
      <c r="AB576" s="5"/>
      <c r="AC576" s="5"/>
      <c r="AD576" s="5"/>
      <c r="AE576" s="5"/>
      <c r="AF576" s="5"/>
      <c r="AG576" s="5"/>
      <c r="AH576" s="5"/>
      <c r="AI576" s="5"/>
      <c r="AJ576" s="5"/>
      <c r="AK576" s="5"/>
      <c r="AL576" s="5"/>
      <c r="AM576" s="5"/>
      <c r="CK576" s="5"/>
      <c r="CL576" s="5"/>
      <c r="CM576" s="5"/>
      <c r="CN576" s="5"/>
      <c r="CO576" s="5"/>
      <c r="CP576" s="5"/>
      <c r="CQ576" s="5"/>
      <c r="CR576" s="5"/>
      <c r="CS576" s="5"/>
      <c r="CT576" s="5"/>
      <c r="CU576" s="5"/>
      <c r="CV576" s="5"/>
    </row>
    <row r="577" spans="28:100" s="4" customFormat="1" x14ac:dyDescent="0.25">
      <c r="AB577" s="5"/>
      <c r="AC577" s="5"/>
      <c r="AD577" s="5"/>
      <c r="AE577" s="5"/>
      <c r="AF577" s="5"/>
      <c r="AG577" s="5"/>
      <c r="AH577" s="5"/>
      <c r="AI577" s="5"/>
      <c r="AJ577" s="5"/>
      <c r="AK577" s="5"/>
      <c r="AL577" s="5"/>
      <c r="AM577" s="5"/>
      <c r="CK577" s="5"/>
      <c r="CL577" s="5"/>
      <c r="CM577" s="5"/>
      <c r="CN577" s="5"/>
      <c r="CO577" s="5"/>
      <c r="CP577" s="5"/>
      <c r="CQ577" s="5"/>
      <c r="CR577" s="5"/>
      <c r="CS577" s="5"/>
      <c r="CT577" s="5"/>
      <c r="CU577" s="5"/>
      <c r="CV577" s="5"/>
    </row>
    <row r="578" spans="28:100" s="4" customFormat="1" x14ac:dyDescent="0.25">
      <c r="AB578" s="5"/>
      <c r="AC578" s="5"/>
      <c r="AD578" s="5"/>
      <c r="AE578" s="5"/>
      <c r="AF578" s="5"/>
      <c r="AG578" s="5"/>
      <c r="AH578" s="5"/>
      <c r="AI578" s="5"/>
      <c r="AJ578" s="5"/>
      <c r="AK578" s="5"/>
      <c r="AL578" s="5"/>
      <c r="AM578" s="5"/>
      <c r="CK578" s="5"/>
      <c r="CL578" s="5"/>
      <c r="CM578" s="5"/>
      <c r="CN578" s="5"/>
      <c r="CO578" s="5"/>
      <c r="CP578" s="5"/>
      <c r="CQ578" s="5"/>
      <c r="CR578" s="5"/>
      <c r="CS578" s="5"/>
      <c r="CT578" s="5"/>
      <c r="CU578" s="5"/>
      <c r="CV578" s="5"/>
    </row>
    <row r="579" spans="28:100" s="4" customFormat="1" x14ac:dyDescent="0.25">
      <c r="AB579" s="5"/>
      <c r="AC579" s="5"/>
      <c r="AD579" s="5"/>
      <c r="AE579" s="5"/>
      <c r="AF579" s="5"/>
      <c r="AG579" s="5"/>
      <c r="AH579" s="5"/>
      <c r="AI579" s="5"/>
      <c r="AJ579" s="5"/>
      <c r="AK579" s="5"/>
      <c r="AL579" s="5"/>
      <c r="AM579" s="5"/>
      <c r="CK579" s="5"/>
      <c r="CL579" s="5"/>
      <c r="CM579" s="5"/>
      <c r="CN579" s="5"/>
      <c r="CO579" s="5"/>
      <c r="CP579" s="5"/>
      <c r="CQ579" s="5"/>
      <c r="CR579" s="5"/>
      <c r="CS579" s="5"/>
      <c r="CT579" s="5"/>
      <c r="CU579" s="5"/>
      <c r="CV579" s="5"/>
    </row>
    <row r="580" spans="28:100" s="4" customFormat="1" x14ac:dyDescent="0.25">
      <c r="AB580" s="5"/>
      <c r="AC580" s="5"/>
      <c r="AD580" s="5"/>
      <c r="AE580" s="5"/>
      <c r="AF580" s="5"/>
      <c r="AG580" s="5"/>
      <c r="AH580" s="5"/>
      <c r="AI580" s="5"/>
      <c r="AJ580" s="5"/>
      <c r="AK580" s="5"/>
      <c r="AL580" s="5"/>
      <c r="AM580" s="5"/>
      <c r="CK580" s="5"/>
      <c r="CL580" s="5"/>
      <c r="CM580" s="5"/>
      <c r="CN580" s="5"/>
      <c r="CO580" s="5"/>
      <c r="CP580" s="5"/>
      <c r="CQ580" s="5"/>
      <c r="CR580" s="5"/>
      <c r="CS580" s="5"/>
      <c r="CT580" s="5"/>
      <c r="CU580" s="5"/>
      <c r="CV580" s="5"/>
    </row>
    <row r="581" spans="28:100" s="4" customFormat="1" x14ac:dyDescent="0.25">
      <c r="AB581" s="5"/>
      <c r="AC581" s="5"/>
      <c r="AD581" s="5"/>
      <c r="AE581" s="5"/>
      <c r="AF581" s="5"/>
      <c r="AG581" s="5"/>
      <c r="AH581" s="5"/>
      <c r="AI581" s="5"/>
      <c r="AJ581" s="5"/>
      <c r="AK581" s="5"/>
      <c r="AL581" s="5"/>
      <c r="AM581" s="5"/>
      <c r="CK581" s="5"/>
      <c r="CL581" s="5"/>
      <c r="CM581" s="5"/>
      <c r="CN581" s="5"/>
      <c r="CO581" s="5"/>
      <c r="CP581" s="5"/>
      <c r="CQ581" s="5"/>
      <c r="CR581" s="5"/>
      <c r="CS581" s="5"/>
      <c r="CT581" s="5"/>
      <c r="CU581" s="5"/>
      <c r="CV581" s="5"/>
    </row>
    <row r="582" spans="28:100" s="4" customFormat="1" x14ac:dyDescent="0.25">
      <c r="AB582" s="5"/>
      <c r="AC582" s="5"/>
      <c r="AD582" s="5"/>
      <c r="AE582" s="5"/>
      <c r="AF582" s="5"/>
      <c r="AG582" s="5"/>
      <c r="AH582" s="5"/>
      <c r="AI582" s="5"/>
      <c r="AJ582" s="5"/>
      <c r="AK582" s="5"/>
      <c r="AL582" s="5"/>
      <c r="AM582" s="5"/>
      <c r="CK582" s="5"/>
      <c r="CL582" s="5"/>
      <c r="CM582" s="5"/>
      <c r="CN582" s="5"/>
      <c r="CO582" s="5"/>
      <c r="CP582" s="5"/>
      <c r="CQ582" s="5"/>
      <c r="CR582" s="5"/>
      <c r="CS582" s="5"/>
      <c r="CT582" s="5"/>
      <c r="CU582" s="5"/>
      <c r="CV582" s="5"/>
    </row>
    <row r="583" spans="28:100" s="4" customFormat="1" x14ac:dyDescent="0.25">
      <c r="AB583" s="5"/>
      <c r="AC583" s="5"/>
      <c r="AD583" s="5"/>
      <c r="AE583" s="5"/>
      <c r="AF583" s="5"/>
      <c r="AG583" s="5"/>
      <c r="AH583" s="5"/>
      <c r="AI583" s="5"/>
      <c r="AJ583" s="5"/>
      <c r="AK583" s="5"/>
      <c r="AL583" s="5"/>
      <c r="AM583" s="5"/>
      <c r="CK583" s="5"/>
      <c r="CL583" s="5"/>
      <c r="CM583" s="5"/>
      <c r="CN583" s="5"/>
      <c r="CO583" s="5"/>
      <c r="CP583" s="5"/>
      <c r="CQ583" s="5"/>
      <c r="CR583" s="5"/>
      <c r="CS583" s="5"/>
      <c r="CT583" s="5"/>
      <c r="CU583" s="5"/>
      <c r="CV583" s="5"/>
    </row>
    <row r="584" spans="28:100" s="4" customFormat="1" x14ac:dyDescent="0.25">
      <c r="AB584" s="5"/>
      <c r="AC584" s="5"/>
      <c r="AD584" s="5"/>
      <c r="AE584" s="5"/>
      <c r="AF584" s="5"/>
      <c r="AG584" s="5"/>
      <c r="AH584" s="5"/>
      <c r="AI584" s="5"/>
      <c r="AJ584" s="5"/>
      <c r="AK584" s="5"/>
      <c r="AL584" s="5"/>
      <c r="AM584" s="5"/>
      <c r="CK584" s="5"/>
      <c r="CL584" s="5"/>
      <c r="CM584" s="5"/>
      <c r="CN584" s="5"/>
      <c r="CO584" s="5"/>
      <c r="CP584" s="5"/>
      <c r="CQ584" s="5"/>
      <c r="CR584" s="5"/>
      <c r="CS584" s="5"/>
      <c r="CT584" s="5"/>
      <c r="CU584" s="5"/>
      <c r="CV584" s="5"/>
    </row>
    <row r="585" spans="28:100" s="4" customFormat="1" x14ac:dyDescent="0.25">
      <c r="AB585" s="5"/>
      <c r="AC585" s="5"/>
      <c r="AD585" s="5"/>
      <c r="AE585" s="5"/>
      <c r="AF585" s="5"/>
      <c r="AG585" s="5"/>
      <c r="AH585" s="5"/>
      <c r="AI585" s="5"/>
      <c r="AJ585" s="5"/>
      <c r="AK585" s="5"/>
      <c r="AL585" s="5"/>
      <c r="AM585" s="5"/>
      <c r="CK585" s="5"/>
      <c r="CL585" s="5"/>
      <c r="CM585" s="5"/>
      <c r="CN585" s="5"/>
      <c r="CO585" s="5"/>
      <c r="CP585" s="5"/>
      <c r="CQ585" s="5"/>
      <c r="CR585" s="5"/>
      <c r="CS585" s="5"/>
      <c r="CT585" s="5"/>
      <c r="CU585" s="5"/>
      <c r="CV585" s="5"/>
    </row>
    <row r="586" spans="28:100" s="4" customFormat="1" x14ac:dyDescent="0.25">
      <c r="AB586" s="5"/>
      <c r="AC586" s="5"/>
      <c r="AD586" s="5"/>
      <c r="AE586" s="5"/>
      <c r="AF586" s="5"/>
      <c r="AG586" s="5"/>
      <c r="AH586" s="5"/>
      <c r="AI586" s="5"/>
      <c r="AJ586" s="5"/>
      <c r="AK586" s="5"/>
      <c r="AL586" s="5"/>
      <c r="AM586" s="5"/>
      <c r="CK586" s="5"/>
      <c r="CL586" s="5"/>
      <c r="CM586" s="5"/>
      <c r="CN586" s="5"/>
      <c r="CO586" s="5"/>
      <c r="CP586" s="5"/>
      <c r="CQ586" s="5"/>
      <c r="CR586" s="5"/>
      <c r="CS586" s="5"/>
      <c r="CT586" s="5"/>
      <c r="CU586" s="5"/>
      <c r="CV586" s="5"/>
    </row>
    <row r="587" spans="28:100" s="4" customFormat="1" x14ac:dyDescent="0.25">
      <c r="AB587" s="5"/>
      <c r="AC587" s="5"/>
      <c r="AD587" s="5"/>
      <c r="AE587" s="5"/>
      <c r="AF587" s="5"/>
      <c r="AG587" s="5"/>
      <c r="AH587" s="5"/>
      <c r="AI587" s="5"/>
      <c r="AJ587" s="5"/>
      <c r="AK587" s="5"/>
      <c r="AL587" s="5"/>
      <c r="AM587" s="5"/>
      <c r="CK587" s="5"/>
      <c r="CL587" s="5"/>
      <c r="CM587" s="5"/>
      <c r="CN587" s="5"/>
      <c r="CO587" s="5"/>
      <c r="CP587" s="5"/>
      <c r="CQ587" s="5"/>
      <c r="CR587" s="5"/>
      <c r="CS587" s="5"/>
      <c r="CT587" s="5"/>
      <c r="CU587" s="5"/>
      <c r="CV587" s="5"/>
    </row>
    <row r="588" spans="28:100" s="4" customFormat="1" x14ac:dyDescent="0.25">
      <c r="AB588" s="5"/>
      <c r="AC588" s="5"/>
      <c r="AD588" s="5"/>
      <c r="AE588" s="5"/>
      <c r="AF588" s="5"/>
      <c r="AG588" s="5"/>
      <c r="AH588" s="5"/>
      <c r="AI588" s="5"/>
      <c r="AJ588" s="5"/>
      <c r="AK588" s="5"/>
      <c r="AL588" s="5"/>
      <c r="AM588" s="5"/>
      <c r="CK588" s="5"/>
      <c r="CL588" s="5"/>
      <c r="CM588" s="5"/>
      <c r="CN588" s="5"/>
      <c r="CO588" s="5"/>
      <c r="CP588" s="5"/>
      <c r="CQ588" s="5"/>
      <c r="CR588" s="5"/>
      <c r="CS588" s="5"/>
      <c r="CT588" s="5"/>
      <c r="CU588" s="5"/>
      <c r="CV588" s="5"/>
    </row>
    <row r="589" spans="28:100" s="4" customFormat="1" x14ac:dyDescent="0.25">
      <c r="AB589" s="5"/>
      <c r="AC589" s="5"/>
      <c r="AD589" s="5"/>
      <c r="AE589" s="5"/>
      <c r="AF589" s="5"/>
      <c r="AG589" s="5"/>
      <c r="AH589" s="5"/>
      <c r="AI589" s="5"/>
      <c r="AJ589" s="5"/>
      <c r="AK589" s="5"/>
      <c r="AL589" s="5"/>
      <c r="AM589" s="5"/>
      <c r="CK589" s="5"/>
      <c r="CL589" s="5"/>
      <c r="CM589" s="5"/>
      <c r="CN589" s="5"/>
      <c r="CO589" s="5"/>
      <c r="CP589" s="5"/>
      <c r="CQ589" s="5"/>
      <c r="CR589" s="5"/>
      <c r="CS589" s="5"/>
      <c r="CT589" s="5"/>
      <c r="CU589" s="5"/>
      <c r="CV589" s="5"/>
    </row>
    <row r="590" spans="28:100" s="4" customFormat="1" x14ac:dyDescent="0.25">
      <c r="AB590" s="5"/>
      <c r="AC590" s="5"/>
      <c r="AD590" s="5"/>
      <c r="AE590" s="5"/>
      <c r="AF590" s="5"/>
      <c r="AG590" s="5"/>
      <c r="AH590" s="5"/>
      <c r="AI590" s="5"/>
      <c r="AJ590" s="5"/>
      <c r="AK590" s="5"/>
      <c r="AL590" s="5"/>
      <c r="AM590" s="5"/>
      <c r="CK590" s="5"/>
      <c r="CL590" s="5"/>
      <c r="CM590" s="5"/>
      <c r="CN590" s="5"/>
      <c r="CO590" s="5"/>
      <c r="CP590" s="5"/>
      <c r="CQ590" s="5"/>
      <c r="CR590" s="5"/>
      <c r="CS590" s="5"/>
      <c r="CT590" s="5"/>
      <c r="CU590" s="5"/>
      <c r="CV590" s="5"/>
    </row>
    <row r="591" spans="28:100" s="4" customFormat="1" x14ac:dyDescent="0.25">
      <c r="AB591" s="5"/>
      <c r="AC591" s="5"/>
      <c r="AD591" s="5"/>
      <c r="AE591" s="5"/>
      <c r="AF591" s="5"/>
      <c r="AG591" s="5"/>
      <c r="AH591" s="5"/>
      <c r="AI591" s="5"/>
      <c r="AJ591" s="5"/>
      <c r="AK591" s="5"/>
      <c r="AL591" s="5"/>
      <c r="AM591" s="5"/>
      <c r="CK591" s="5"/>
      <c r="CL591" s="5"/>
      <c r="CM591" s="5"/>
      <c r="CN591" s="5"/>
      <c r="CO591" s="5"/>
      <c r="CP591" s="5"/>
      <c r="CQ591" s="5"/>
      <c r="CR591" s="5"/>
      <c r="CS591" s="5"/>
      <c r="CT591" s="5"/>
      <c r="CU591" s="5"/>
      <c r="CV591" s="5"/>
    </row>
    <row r="592" spans="28:100" s="4" customFormat="1" x14ac:dyDescent="0.25">
      <c r="AB592" s="5"/>
      <c r="AC592" s="5"/>
      <c r="AD592" s="5"/>
      <c r="AE592" s="5"/>
      <c r="AF592" s="5"/>
      <c r="AG592" s="5"/>
      <c r="AH592" s="5"/>
      <c r="AI592" s="5"/>
      <c r="AJ592" s="5"/>
      <c r="AK592" s="5"/>
      <c r="AL592" s="5"/>
      <c r="AM592" s="5"/>
      <c r="CK592" s="5"/>
      <c r="CL592" s="5"/>
      <c r="CM592" s="5"/>
      <c r="CN592" s="5"/>
      <c r="CO592" s="5"/>
      <c r="CP592" s="5"/>
      <c r="CQ592" s="5"/>
      <c r="CR592" s="5"/>
      <c r="CS592" s="5"/>
      <c r="CT592" s="5"/>
      <c r="CU592" s="5"/>
      <c r="CV592" s="5"/>
    </row>
    <row r="593" spans="28:100" s="4" customFormat="1" x14ac:dyDescent="0.25">
      <c r="AB593" s="5"/>
      <c r="AC593" s="5"/>
      <c r="AD593" s="5"/>
      <c r="AE593" s="5"/>
      <c r="AF593" s="5"/>
      <c r="AG593" s="5"/>
      <c r="AH593" s="5"/>
      <c r="AI593" s="5"/>
      <c r="AJ593" s="5"/>
      <c r="AK593" s="5"/>
      <c r="AL593" s="5"/>
      <c r="AM593" s="5"/>
      <c r="CK593" s="5"/>
      <c r="CL593" s="5"/>
      <c r="CM593" s="5"/>
      <c r="CN593" s="5"/>
      <c r="CO593" s="5"/>
      <c r="CP593" s="5"/>
      <c r="CQ593" s="5"/>
      <c r="CR593" s="5"/>
      <c r="CS593" s="5"/>
      <c r="CT593" s="5"/>
      <c r="CU593" s="5"/>
      <c r="CV593" s="5"/>
    </row>
    <row r="594" spans="28:100" s="4" customFormat="1" x14ac:dyDescent="0.25">
      <c r="AB594" s="5"/>
      <c r="AC594" s="5"/>
      <c r="AD594" s="5"/>
      <c r="AE594" s="5"/>
      <c r="AF594" s="5"/>
      <c r="AG594" s="5"/>
      <c r="AH594" s="5"/>
      <c r="AI594" s="5"/>
      <c r="AJ594" s="5"/>
      <c r="AK594" s="5"/>
      <c r="AL594" s="5"/>
      <c r="AM594" s="5"/>
      <c r="CK594" s="5"/>
      <c r="CL594" s="5"/>
      <c r="CM594" s="5"/>
      <c r="CN594" s="5"/>
      <c r="CO594" s="5"/>
      <c r="CP594" s="5"/>
      <c r="CQ594" s="5"/>
      <c r="CR594" s="5"/>
      <c r="CS594" s="5"/>
      <c r="CT594" s="5"/>
      <c r="CU594" s="5"/>
      <c r="CV594" s="5"/>
    </row>
    <row r="595" spans="28:100" s="4" customFormat="1" x14ac:dyDescent="0.25">
      <c r="AB595" s="5"/>
      <c r="AC595" s="5"/>
      <c r="AD595" s="5"/>
      <c r="AE595" s="5"/>
      <c r="AF595" s="5"/>
      <c r="AG595" s="5"/>
      <c r="AH595" s="5"/>
      <c r="AI595" s="5"/>
      <c r="AJ595" s="5"/>
      <c r="AK595" s="5"/>
      <c r="AL595" s="5"/>
      <c r="AM595" s="5"/>
      <c r="CK595" s="5"/>
      <c r="CL595" s="5"/>
      <c r="CM595" s="5"/>
      <c r="CN595" s="5"/>
      <c r="CO595" s="5"/>
      <c r="CP595" s="5"/>
      <c r="CQ595" s="5"/>
      <c r="CR595" s="5"/>
      <c r="CS595" s="5"/>
      <c r="CT595" s="5"/>
      <c r="CU595" s="5"/>
      <c r="CV595" s="5"/>
    </row>
    <row r="596" spans="28:100" s="4" customFormat="1" x14ac:dyDescent="0.25">
      <c r="AB596" s="5"/>
      <c r="AC596" s="5"/>
      <c r="AD596" s="5"/>
      <c r="AE596" s="5"/>
      <c r="AF596" s="5"/>
      <c r="AG596" s="5"/>
      <c r="AH596" s="5"/>
      <c r="AI596" s="5"/>
      <c r="AJ596" s="5"/>
      <c r="AK596" s="5"/>
      <c r="AL596" s="5"/>
      <c r="AM596" s="5"/>
      <c r="CK596" s="5"/>
      <c r="CL596" s="5"/>
      <c r="CM596" s="5"/>
      <c r="CN596" s="5"/>
      <c r="CO596" s="5"/>
      <c r="CP596" s="5"/>
      <c r="CQ596" s="5"/>
      <c r="CR596" s="5"/>
      <c r="CS596" s="5"/>
      <c r="CT596" s="5"/>
      <c r="CU596" s="5"/>
      <c r="CV596" s="5"/>
    </row>
    <row r="597" spans="28:100" s="4" customFormat="1" x14ac:dyDescent="0.25">
      <c r="AB597" s="5"/>
      <c r="AC597" s="5"/>
      <c r="AD597" s="5"/>
      <c r="AE597" s="5"/>
      <c r="AF597" s="5"/>
      <c r="AG597" s="5"/>
      <c r="AH597" s="5"/>
      <c r="AI597" s="5"/>
      <c r="AJ597" s="5"/>
      <c r="AK597" s="5"/>
      <c r="AL597" s="5"/>
      <c r="AM597" s="5"/>
      <c r="CK597" s="5"/>
      <c r="CL597" s="5"/>
      <c r="CM597" s="5"/>
      <c r="CN597" s="5"/>
      <c r="CO597" s="5"/>
      <c r="CP597" s="5"/>
      <c r="CQ597" s="5"/>
      <c r="CR597" s="5"/>
      <c r="CS597" s="5"/>
      <c r="CT597" s="5"/>
      <c r="CU597" s="5"/>
      <c r="CV597" s="5"/>
    </row>
    <row r="598" spans="28:100" s="4" customFormat="1" x14ac:dyDescent="0.25">
      <c r="AB598" s="5"/>
      <c r="AC598" s="5"/>
      <c r="AD598" s="5"/>
      <c r="AE598" s="5"/>
      <c r="AF598" s="5"/>
      <c r="AG598" s="5"/>
      <c r="AH598" s="5"/>
      <c r="AI598" s="5"/>
      <c r="AJ598" s="5"/>
      <c r="AK598" s="5"/>
      <c r="AL598" s="5"/>
      <c r="AM598" s="5"/>
      <c r="CK598" s="5"/>
      <c r="CL598" s="5"/>
      <c r="CM598" s="5"/>
      <c r="CN598" s="5"/>
      <c r="CO598" s="5"/>
      <c r="CP598" s="5"/>
      <c r="CQ598" s="5"/>
      <c r="CR598" s="5"/>
      <c r="CS598" s="5"/>
      <c r="CT598" s="5"/>
      <c r="CU598" s="5"/>
      <c r="CV598" s="5"/>
    </row>
    <row r="599" spans="28:100" s="4" customFormat="1" x14ac:dyDescent="0.25">
      <c r="AB599" s="5"/>
      <c r="AC599" s="5"/>
      <c r="AD599" s="5"/>
      <c r="AE599" s="5"/>
      <c r="AF599" s="5"/>
      <c r="AG599" s="5"/>
      <c r="AH599" s="5"/>
      <c r="AI599" s="5"/>
      <c r="AJ599" s="5"/>
      <c r="AK599" s="5"/>
      <c r="AL599" s="5"/>
      <c r="AM599" s="5"/>
      <c r="CK599" s="5"/>
      <c r="CL599" s="5"/>
      <c r="CM599" s="5"/>
      <c r="CN599" s="5"/>
      <c r="CO599" s="5"/>
      <c r="CP599" s="5"/>
      <c r="CQ599" s="5"/>
      <c r="CR599" s="5"/>
      <c r="CS599" s="5"/>
      <c r="CT599" s="5"/>
      <c r="CU599" s="5"/>
      <c r="CV599" s="5"/>
    </row>
    <row r="600" spans="28:100" s="4" customFormat="1" x14ac:dyDescent="0.25">
      <c r="AB600" s="5"/>
      <c r="AC600" s="5"/>
      <c r="AD600" s="5"/>
      <c r="AE600" s="5"/>
      <c r="AF600" s="5"/>
      <c r="AG600" s="5"/>
      <c r="AH600" s="5"/>
      <c r="AI600" s="5"/>
      <c r="AJ600" s="5"/>
      <c r="AK600" s="5"/>
      <c r="AL600" s="5"/>
      <c r="AM600" s="5"/>
      <c r="CK600" s="5"/>
      <c r="CL600" s="5"/>
      <c r="CM600" s="5"/>
      <c r="CN600" s="5"/>
      <c r="CO600" s="5"/>
      <c r="CP600" s="5"/>
      <c r="CQ600" s="5"/>
      <c r="CR600" s="5"/>
      <c r="CS600" s="5"/>
      <c r="CT600" s="5"/>
      <c r="CU600" s="5"/>
      <c r="CV600" s="5"/>
    </row>
    <row r="601" spans="28:100" s="4" customFormat="1" x14ac:dyDescent="0.25">
      <c r="AB601" s="5"/>
      <c r="AC601" s="5"/>
      <c r="AD601" s="5"/>
      <c r="AE601" s="5"/>
      <c r="AF601" s="5"/>
      <c r="AG601" s="5"/>
      <c r="AH601" s="5"/>
      <c r="AI601" s="5"/>
      <c r="AJ601" s="5"/>
      <c r="AK601" s="5"/>
      <c r="AL601" s="5"/>
      <c r="AM601" s="5"/>
      <c r="CK601" s="5"/>
      <c r="CL601" s="5"/>
      <c r="CM601" s="5"/>
      <c r="CN601" s="5"/>
      <c r="CO601" s="5"/>
      <c r="CP601" s="5"/>
      <c r="CQ601" s="5"/>
      <c r="CR601" s="5"/>
      <c r="CS601" s="5"/>
      <c r="CT601" s="5"/>
      <c r="CU601" s="5"/>
      <c r="CV601" s="5"/>
    </row>
    <row r="602" spans="28:100" s="4" customFormat="1" x14ac:dyDescent="0.25">
      <c r="AB602" s="5"/>
      <c r="AC602" s="5"/>
      <c r="AD602" s="5"/>
      <c r="AE602" s="5"/>
      <c r="AF602" s="5"/>
      <c r="AG602" s="5"/>
      <c r="AH602" s="5"/>
      <c r="AI602" s="5"/>
      <c r="AJ602" s="5"/>
      <c r="AK602" s="5"/>
      <c r="AL602" s="5"/>
      <c r="AM602" s="5"/>
      <c r="CK602" s="5"/>
      <c r="CL602" s="5"/>
      <c r="CM602" s="5"/>
      <c r="CN602" s="5"/>
      <c r="CO602" s="5"/>
      <c r="CP602" s="5"/>
      <c r="CQ602" s="5"/>
      <c r="CR602" s="5"/>
      <c r="CS602" s="5"/>
      <c r="CT602" s="5"/>
      <c r="CU602" s="5"/>
      <c r="CV602" s="5"/>
    </row>
    <row r="603" spans="28:100" s="4" customFormat="1" x14ac:dyDescent="0.25">
      <c r="AB603" s="5"/>
      <c r="AC603" s="5"/>
      <c r="AD603" s="5"/>
      <c r="AE603" s="5"/>
      <c r="AF603" s="5"/>
      <c r="AG603" s="5"/>
      <c r="AH603" s="5"/>
      <c r="AI603" s="5"/>
      <c r="AJ603" s="5"/>
      <c r="AK603" s="5"/>
      <c r="AL603" s="5"/>
      <c r="AM603" s="5"/>
      <c r="CK603" s="5"/>
      <c r="CL603" s="5"/>
      <c r="CM603" s="5"/>
      <c r="CN603" s="5"/>
      <c r="CO603" s="5"/>
      <c r="CP603" s="5"/>
      <c r="CQ603" s="5"/>
      <c r="CR603" s="5"/>
      <c r="CS603" s="5"/>
      <c r="CT603" s="5"/>
      <c r="CU603" s="5"/>
      <c r="CV603" s="5"/>
    </row>
    <row r="604" spans="28:100" s="4" customFormat="1" x14ac:dyDescent="0.25">
      <c r="AB604" s="5"/>
      <c r="AC604" s="5"/>
      <c r="AD604" s="5"/>
      <c r="AE604" s="5"/>
      <c r="AF604" s="5"/>
      <c r="AG604" s="5"/>
      <c r="AH604" s="5"/>
      <c r="AI604" s="5"/>
      <c r="AJ604" s="5"/>
      <c r="AK604" s="5"/>
      <c r="AL604" s="5"/>
      <c r="AM604" s="5"/>
      <c r="CK604" s="5"/>
      <c r="CL604" s="5"/>
      <c r="CM604" s="5"/>
      <c r="CN604" s="5"/>
      <c r="CO604" s="5"/>
      <c r="CP604" s="5"/>
      <c r="CQ604" s="5"/>
      <c r="CR604" s="5"/>
      <c r="CS604" s="5"/>
      <c r="CT604" s="5"/>
      <c r="CU604" s="5"/>
      <c r="CV604" s="5"/>
    </row>
    <row r="605" spans="28:100" s="4" customFormat="1" x14ac:dyDescent="0.25">
      <c r="AB605" s="5"/>
      <c r="AC605" s="5"/>
      <c r="AD605" s="5"/>
      <c r="AE605" s="5"/>
      <c r="AF605" s="5"/>
      <c r="AG605" s="5"/>
      <c r="AH605" s="5"/>
      <c r="AI605" s="5"/>
      <c r="AJ605" s="5"/>
      <c r="AK605" s="5"/>
      <c r="AL605" s="5"/>
      <c r="AM605" s="5"/>
      <c r="CK605" s="5"/>
      <c r="CL605" s="5"/>
      <c r="CM605" s="5"/>
      <c r="CN605" s="5"/>
      <c r="CO605" s="5"/>
      <c r="CP605" s="5"/>
      <c r="CQ605" s="5"/>
      <c r="CR605" s="5"/>
      <c r="CS605" s="5"/>
      <c r="CT605" s="5"/>
      <c r="CU605" s="5"/>
      <c r="CV605" s="5"/>
    </row>
    <row r="606" spans="28:100" s="4" customFormat="1" x14ac:dyDescent="0.25">
      <c r="AB606" s="5"/>
      <c r="AC606" s="5"/>
      <c r="AD606" s="5"/>
      <c r="AE606" s="5"/>
      <c r="AF606" s="5"/>
      <c r="AG606" s="5"/>
      <c r="AH606" s="5"/>
      <c r="AI606" s="5"/>
      <c r="AJ606" s="5"/>
      <c r="AK606" s="5"/>
      <c r="AL606" s="5"/>
      <c r="AM606" s="5"/>
      <c r="CK606" s="5"/>
      <c r="CL606" s="5"/>
      <c r="CM606" s="5"/>
      <c r="CN606" s="5"/>
      <c r="CO606" s="5"/>
      <c r="CP606" s="5"/>
      <c r="CQ606" s="5"/>
      <c r="CR606" s="5"/>
      <c r="CS606" s="5"/>
      <c r="CT606" s="5"/>
      <c r="CU606" s="5"/>
      <c r="CV606" s="5"/>
    </row>
    <row r="607" spans="28:100" s="4" customFormat="1" x14ac:dyDescent="0.25">
      <c r="AB607" s="5"/>
      <c r="AC607" s="5"/>
      <c r="AD607" s="5"/>
      <c r="AE607" s="5"/>
      <c r="AF607" s="5"/>
      <c r="AG607" s="5"/>
      <c r="AH607" s="5"/>
      <c r="AI607" s="5"/>
      <c r="AJ607" s="5"/>
      <c r="AK607" s="5"/>
      <c r="AL607" s="5"/>
      <c r="AM607" s="5"/>
      <c r="CK607" s="5"/>
      <c r="CL607" s="5"/>
      <c r="CM607" s="5"/>
      <c r="CN607" s="5"/>
      <c r="CO607" s="5"/>
      <c r="CP607" s="5"/>
      <c r="CQ607" s="5"/>
      <c r="CR607" s="5"/>
      <c r="CS607" s="5"/>
      <c r="CT607" s="5"/>
      <c r="CU607" s="5"/>
      <c r="CV607" s="5"/>
    </row>
    <row r="608" spans="28:100" s="4" customFormat="1" x14ac:dyDescent="0.25">
      <c r="AB608" s="5"/>
      <c r="AC608" s="5"/>
      <c r="AD608" s="5"/>
      <c r="AE608" s="5"/>
      <c r="AF608" s="5"/>
      <c r="AG608" s="5"/>
      <c r="AH608" s="5"/>
      <c r="AI608" s="5"/>
      <c r="AJ608" s="5"/>
      <c r="AK608" s="5"/>
      <c r="AL608" s="5"/>
      <c r="AM608" s="5"/>
      <c r="CK608" s="5"/>
      <c r="CL608" s="5"/>
      <c r="CM608" s="5"/>
      <c r="CN608" s="5"/>
      <c r="CO608" s="5"/>
      <c r="CP608" s="5"/>
      <c r="CQ608" s="5"/>
      <c r="CR608" s="5"/>
      <c r="CS608" s="5"/>
      <c r="CT608" s="5"/>
      <c r="CU608" s="5"/>
      <c r="CV608" s="5"/>
    </row>
    <row r="609" spans="28:100" s="4" customFormat="1" x14ac:dyDescent="0.25">
      <c r="AB609" s="5"/>
      <c r="AC609" s="5"/>
      <c r="AD609" s="5"/>
      <c r="AE609" s="5"/>
      <c r="AF609" s="5"/>
      <c r="AG609" s="5"/>
      <c r="AH609" s="5"/>
      <c r="AI609" s="5"/>
      <c r="AJ609" s="5"/>
      <c r="AK609" s="5"/>
      <c r="AL609" s="5"/>
      <c r="AM609" s="5"/>
      <c r="CK609" s="5"/>
      <c r="CL609" s="5"/>
      <c r="CM609" s="5"/>
      <c r="CN609" s="5"/>
      <c r="CO609" s="5"/>
      <c r="CP609" s="5"/>
      <c r="CQ609" s="5"/>
      <c r="CR609" s="5"/>
      <c r="CS609" s="5"/>
      <c r="CT609" s="5"/>
      <c r="CU609" s="5"/>
      <c r="CV609" s="5"/>
    </row>
    <row r="610" spans="28:100" s="4" customFormat="1" x14ac:dyDescent="0.25">
      <c r="AB610" s="5"/>
      <c r="AC610" s="5"/>
      <c r="AD610" s="5"/>
      <c r="AE610" s="5"/>
      <c r="AF610" s="5"/>
      <c r="AG610" s="5"/>
      <c r="AH610" s="5"/>
      <c r="AI610" s="5"/>
      <c r="AJ610" s="5"/>
      <c r="AK610" s="5"/>
      <c r="AL610" s="5"/>
      <c r="AM610" s="5"/>
      <c r="CK610" s="5"/>
      <c r="CL610" s="5"/>
      <c r="CM610" s="5"/>
      <c r="CN610" s="5"/>
      <c r="CO610" s="5"/>
      <c r="CP610" s="5"/>
      <c r="CQ610" s="5"/>
      <c r="CR610" s="5"/>
      <c r="CS610" s="5"/>
      <c r="CT610" s="5"/>
      <c r="CU610" s="5"/>
      <c r="CV610" s="5"/>
    </row>
    <row r="611" spans="28:100" s="4" customFormat="1" x14ac:dyDescent="0.25">
      <c r="AB611" s="5"/>
      <c r="AC611" s="5"/>
      <c r="AD611" s="5"/>
      <c r="AE611" s="5"/>
      <c r="AF611" s="5"/>
      <c r="AG611" s="5"/>
      <c r="AH611" s="5"/>
      <c r="AI611" s="5"/>
      <c r="AJ611" s="5"/>
      <c r="AK611" s="5"/>
      <c r="AL611" s="5"/>
      <c r="AM611" s="5"/>
      <c r="CK611" s="5"/>
      <c r="CL611" s="5"/>
      <c r="CM611" s="5"/>
      <c r="CN611" s="5"/>
      <c r="CO611" s="5"/>
      <c r="CP611" s="5"/>
      <c r="CQ611" s="5"/>
      <c r="CR611" s="5"/>
      <c r="CS611" s="5"/>
      <c r="CT611" s="5"/>
      <c r="CU611" s="5"/>
      <c r="CV611" s="5"/>
    </row>
    <row r="612" spans="28:100" s="4" customFormat="1" x14ac:dyDescent="0.25">
      <c r="AB612" s="5"/>
      <c r="AC612" s="5"/>
      <c r="AD612" s="5"/>
      <c r="AE612" s="5"/>
      <c r="AF612" s="5"/>
      <c r="AG612" s="5"/>
      <c r="AH612" s="5"/>
      <c r="AI612" s="5"/>
      <c r="AJ612" s="5"/>
      <c r="AK612" s="5"/>
      <c r="AL612" s="5"/>
      <c r="AM612" s="5"/>
      <c r="CK612" s="5"/>
      <c r="CL612" s="5"/>
      <c r="CM612" s="5"/>
      <c r="CN612" s="5"/>
      <c r="CO612" s="5"/>
      <c r="CP612" s="5"/>
      <c r="CQ612" s="5"/>
      <c r="CR612" s="5"/>
      <c r="CS612" s="5"/>
      <c r="CT612" s="5"/>
      <c r="CU612" s="5"/>
      <c r="CV612" s="5"/>
    </row>
    <row r="613" spans="28:100" s="4" customFormat="1" x14ac:dyDescent="0.25">
      <c r="AB613" s="5"/>
      <c r="AC613" s="5"/>
      <c r="AD613" s="5"/>
      <c r="AE613" s="5"/>
      <c r="AF613" s="5"/>
      <c r="AG613" s="5"/>
      <c r="AH613" s="5"/>
      <c r="AI613" s="5"/>
      <c r="AJ613" s="5"/>
      <c r="AK613" s="5"/>
      <c r="AL613" s="5"/>
      <c r="AM613" s="5"/>
      <c r="CK613" s="5"/>
      <c r="CL613" s="5"/>
      <c r="CM613" s="5"/>
      <c r="CN613" s="5"/>
      <c r="CO613" s="5"/>
      <c r="CP613" s="5"/>
      <c r="CQ613" s="5"/>
      <c r="CR613" s="5"/>
      <c r="CS613" s="5"/>
      <c r="CT613" s="5"/>
      <c r="CU613" s="5"/>
      <c r="CV613" s="5"/>
    </row>
    <row r="614" spans="28:100" s="4" customFormat="1" x14ac:dyDescent="0.25">
      <c r="AB614" s="5"/>
      <c r="AC614" s="5"/>
      <c r="AD614" s="5"/>
      <c r="AE614" s="5"/>
      <c r="AF614" s="5"/>
      <c r="AG614" s="5"/>
      <c r="AH614" s="5"/>
      <c r="AI614" s="5"/>
      <c r="AJ614" s="5"/>
      <c r="AK614" s="5"/>
      <c r="AL614" s="5"/>
      <c r="AM614" s="5"/>
      <c r="CK614" s="5"/>
      <c r="CL614" s="5"/>
      <c r="CM614" s="5"/>
      <c r="CN614" s="5"/>
      <c r="CO614" s="5"/>
      <c r="CP614" s="5"/>
      <c r="CQ614" s="5"/>
      <c r="CR614" s="5"/>
      <c r="CS614" s="5"/>
      <c r="CT614" s="5"/>
      <c r="CU614" s="5"/>
      <c r="CV614" s="5"/>
    </row>
    <row r="615" spans="28:100" s="4" customFormat="1" x14ac:dyDescent="0.25">
      <c r="AB615" s="5"/>
      <c r="AC615" s="5"/>
      <c r="AD615" s="5"/>
      <c r="AE615" s="5"/>
      <c r="AF615" s="5"/>
      <c r="AG615" s="5"/>
      <c r="AH615" s="5"/>
      <c r="AI615" s="5"/>
      <c r="AJ615" s="5"/>
      <c r="AK615" s="5"/>
      <c r="AL615" s="5"/>
      <c r="AM615" s="5"/>
      <c r="CK615" s="5"/>
      <c r="CL615" s="5"/>
      <c r="CM615" s="5"/>
      <c r="CN615" s="5"/>
      <c r="CO615" s="5"/>
      <c r="CP615" s="5"/>
      <c r="CQ615" s="5"/>
      <c r="CR615" s="5"/>
      <c r="CS615" s="5"/>
      <c r="CT615" s="5"/>
      <c r="CU615" s="5"/>
      <c r="CV615" s="5"/>
    </row>
    <row r="616" spans="28:100" s="4" customFormat="1" x14ac:dyDescent="0.25">
      <c r="AB616" s="5"/>
      <c r="AC616" s="5"/>
      <c r="AD616" s="5"/>
      <c r="AE616" s="5"/>
      <c r="AF616" s="5"/>
      <c r="AG616" s="5"/>
      <c r="AH616" s="5"/>
      <c r="AI616" s="5"/>
      <c r="AJ616" s="5"/>
      <c r="AK616" s="5"/>
      <c r="AL616" s="5"/>
      <c r="AM616" s="5"/>
      <c r="CK616" s="5"/>
      <c r="CL616" s="5"/>
      <c r="CM616" s="5"/>
      <c r="CN616" s="5"/>
      <c r="CO616" s="5"/>
      <c r="CP616" s="5"/>
      <c r="CQ616" s="5"/>
      <c r="CR616" s="5"/>
      <c r="CS616" s="5"/>
      <c r="CT616" s="5"/>
      <c r="CU616" s="5"/>
      <c r="CV616" s="5"/>
    </row>
    <row r="617" spans="28:100" s="4" customFormat="1" x14ac:dyDescent="0.25">
      <c r="AB617" s="5"/>
      <c r="AC617" s="5"/>
      <c r="AD617" s="5"/>
      <c r="AE617" s="5"/>
      <c r="AF617" s="5"/>
      <c r="AG617" s="5"/>
      <c r="AH617" s="5"/>
      <c r="AI617" s="5"/>
      <c r="AJ617" s="5"/>
      <c r="AK617" s="5"/>
      <c r="AL617" s="5"/>
      <c r="AM617" s="5"/>
      <c r="CK617" s="5"/>
      <c r="CL617" s="5"/>
      <c r="CM617" s="5"/>
      <c r="CN617" s="5"/>
      <c r="CO617" s="5"/>
      <c r="CP617" s="5"/>
      <c r="CQ617" s="5"/>
      <c r="CR617" s="5"/>
      <c r="CS617" s="5"/>
      <c r="CT617" s="5"/>
      <c r="CU617" s="5"/>
      <c r="CV617" s="5"/>
    </row>
    <row r="618" spans="28:100" s="4" customFormat="1" x14ac:dyDescent="0.25">
      <c r="AB618" s="5"/>
      <c r="AC618" s="5"/>
      <c r="AD618" s="5"/>
      <c r="AE618" s="5"/>
      <c r="AF618" s="5"/>
      <c r="AG618" s="5"/>
      <c r="AH618" s="5"/>
      <c r="AI618" s="5"/>
      <c r="AJ618" s="5"/>
      <c r="AK618" s="5"/>
      <c r="AL618" s="5"/>
      <c r="AM618" s="5"/>
      <c r="CK618" s="5"/>
      <c r="CL618" s="5"/>
      <c r="CM618" s="5"/>
      <c r="CN618" s="5"/>
      <c r="CO618" s="5"/>
      <c r="CP618" s="5"/>
      <c r="CQ618" s="5"/>
      <c r="CR618" s="5"/>
      <c r="CS618" s="5"/>
      <c r="CT618" s="5"/>
      <c r="CU618" s="5"/>
      <c r="CV618" s="5"/>
    </row>
    <row r="619" spans="28:100" s="4" customFormat="1" x14ac:dyDescent="0.25">
      <c r="AB619" s="5"/>
      <c r="AC619" s="5"/>
      <c r="AD619" s="5"/>
      <c r="AE619" s="5"/>
      <c r="AF619" s="5"/>
      <c r="AG619" s="5"/>
      <c r="AH619" s="5"/>
      <c r="AI619" s="5"/>
      <c r="AJ619" s="5"/>
      <c r="AK619" s="5"/>
      <c r="AL619" s="5"/>
      <c r="AM619" s="5"/>
      <c r="CK619" s="5"/>
      <c r="CL619" s="5"/>
      <c r="CM619" s="5"/>
      <c r="CN619" s="5"/>
      <c r="CO619" s="5"/>
      <c r="CP619" s="5"/>
      <c r="CQ619" s="5"/>
      <c r="CR619" s="5"/>
      <c r="CS619" s="5"/>
      <c r="CT619" s="5"/>
      <c r="CU619" s="5"/>
      <c r="CV619" s="5"/>
    </row>
    <row r="620" spans="28:100" s="4" customFormat="1" x14ac:dyDescent="0.25">
      <c r="AB620" s="5"/>
      <c r="AC620" s="5"/>
      <c r="AD620" s="5"/>
      <c r="AE620" s="5"/>
      <c r="AF620" s="5"/>
      <c r="AG620" s="5"/>
      <c r="AH620" s="5"/>
      <c r="AI620" s="5"/>
      <c r="AJ620" s="5"/>
      <c r="AK620" s="5"/>
      <c r="AL620" s="5"/>
      <c r="AM620" s="5"/>
      <c r="CK620" s="5"/>
      <c r="CL620" s="5"/>
      <c r="CM620" s="5"/>
      <c r="CN620" s="5"/>
      <c r="CO620" s="5"/>
      <c r="CP620" s="5"/>
      <c r="CQ620" s="5"/>
      <c r="CR620" s="5"/>
      <c r="CS620" s="5"/>
      <c r="CT620" s="5"/>
      <c r="CU620" s="5"/>
      <c r="CV620" s="5"/>
    </row>
    <row r="621" spans="28:100" s="4" customFormat="1" x14ac:dyDescent="0.25">
      <c r="AB621" s="5"/>
      <c r="AC621" s="5"/>
      <c r="AD621" s="5"/>
      <c r="AE621" s="5"/>
      <c r="AF621" s="5"/>
      <c r="AG621" s="5"/>
      <c r="AH621" s="5"/>
      <c r="AI621" s="5"/>
      <c r="AJ621" s="5"/>
      <c r="AK621" s="5"/>
      <c r="AL621" s="5"/>
      <c r="AM621" s="5"/>
      <c r="CK621" s="5"/>
      <c r="CL621" s="5"/>
      <c r="CM621" s="5"/>
      <c r="CN621" s="5"/>
      <c r="CO621" s="5"/>
      <c r="CP621" s="5"/>
      <c r="CQ621" s="5"/>
      <c r="CR621" s="5"/>
      <c r="CS621" s="5"/>
      <c r="CT621" s="5"/>
      <c r="CU621" s="5"/>
      <c r="CV621" s="5"/>
    </row>
    <row r="622" spans="28:100" s="4" customFormat="1" x14ac:dyDescent="0.25">
      <c r="AB622" s="5"/>
      <c r="AC622" s="5"/>
      <c r="AD622" s="5"/>
      <c r="AE622" s="5"/>
      <c r="AF622" s="5"/>
      <c r="AG622" s="5"/>
      <c r="AH622" s="5"/>
      <c r="AI622" s="5"/>
      <c r="AJ622" s="5"/>
      <c r="AK622" s="5"/>
      <c r="AL622" s="5"/>
      <c r="AM622" s="5"/>
      <c r="CK622" s="5"/>
      <c r="CL622" s="5"/>
      <c r="CM622" s="5"/>
      <c r="CN622" s="5"/>
      <c r="CO622" s="5"/>
      <c r="CP622" s="5"/>
      <c r="CQ622" s="5"/>
      <c r="CR622" s="5"/>
      <c r="CS622" s="5"/>
      <c r="CT622" s="5"/>
      <c r="CU622" s="5"/>
      <c r="CV622" s="5"/>
    </row>
    <row r="623" spans="28:100" s="4" customFormat="1" x14ac:dyDescent="0.25">
      <c r="AB623" s="5"/>
      <c r="AC623" s="5"/>
      <c r="AD623" s="5"/>
      <c r="AE623" s="5"/>
      <c r="AF623" s="5"/>
      <c r="AG623" s="5"/>
      <c r="AH623" s="5"/>
      <c r="AI623" s="5"/>
      <c r="AJ623" s="5"/>
      <c r="AK623" s="5"/>
      <c r="AL623" s="5"/>
      <c r="AM623" s="5"/>
      <c r="CK623" s="5"/>
      <c r="CL623" s="5"/>
      <c r="CM623" s="5"/>
      <c r="CN623" s="5"/>
      <c r="CO623" s="5"/>
      <c r="CP623" s="5"/>
      <c r="CQ623" s="5"/>
      <c r="CR623" s="5"/>
      <c r="CS623" s="5"/>
      <c r="CT623" s="5"/>
      <c r="CU623" s="5"/>
      <c r="CV623" s="5"/>
    </row>
    <row r="624" spans="28:100" s="4" customFormat="1" x14ac:dyDescent="0.25">
      <c r="AB624" s="5"/>
      <c r="AC624" s="5"/>
      <c r="AD624" s="5"/>
      <c r="AE624" s="5"/>
      <c r="AF624" s="5"/>
      <c r="AG624" s="5"/>
      <c r="AH624" s="5"/>
      <c r="AI624" s="5"/>
      <c r="AJ624" s="5"/>
      <c r="AK624" s="5"/>
      <c r="AL624" s="5"/>
      <c r="AM624" s="5"/>
      <c r="CK624" s="5"/>
      <c r="CL624" s="5"/>
      <c r="CM624" s="5"/>
      <c r="CN624" s="5"/>
      <c r="CO624" s="5"/>
      <c r="CP624" s="5"/>
      <c r="CQ624" s="5"/>
      <c r="CR624" s="5"/>
      <c r="CS624" s="5"/>
      <c r="CT624" s="5"/>
      <c r="CU624" s="5"/>
      <c r="CV624" s="5"/>
    </row>
    <row r="625" spans="28:100" s="4" customFormat="1" x14ac:dyDescent="0.25">
      <c r="AB625" s="5"/>
      <c r="AC625" s="5"/>
      <c r="AD625" s="5"/>
      <c r="AE625" s="5"/>
      <c r="AF625" s="5"/>
      <c r="AG625" s="5"/>
      <c r="AH625" s="5"/>
      <c r="AI625" s="5"/>
      <c r="AJ625" s="5"/>
      <c r="AK625" s="5"/>
      <c r="AL625" s="5"/>
      <c r="AM625" s="5"/>
      <c r="CK625" s="5"/>
      <c r="CL625" s="5"/>
      <c r="CM625" s="5"/>
      <c r="CN625" s="5"/>
      <c r="CO625" s="5"/>
      <c r="CP625" s="5"/>
      <c r="CQ625" s="5"/>
      <c r="CR625" s="5"/>
      <c r="CS625" s="5"/>
      <c r="CT625" s="5"/>
      <c r="CU625" s="5"/>
      <c r="CV625" s="5"/>
    </row>
    <row r="626" spans="28:100" s="4" customFormat="1" x14ac:dyDescent="0.25">
      <c r="AB626" s="5"/>
      <c r="AC626" s="5"/>
      <c r="AD626" s="5"/>
      <c r="AE626" s="5"/>
      <c r="AF626" s="5"/>
      <c r="AG626" s="5"/>
      <c r="AH626" s="5"/>
      <c r="AI626" s="5"/>
      <c r="AJ626" s="5"/>
      <c r="AK626" s="5"/>
      <c r="AL626" s="5"/>
      <c r="AM626" s="5"/>
      <c r="CK626" s="5"/>
      <c r="CL626" s="5"/>
      <c r="CM626" s="5"/>
      <c r="CN626" s="5"/>
      <c r="CO626" s="5"/>
      <c r="CP626" s="5"/>
      <c r="CQ626" s="5"/>
      <c r="CR626" s="5"/>
      <c r="CS626" s="5"/>
      <c r="CT626" s="5"/>
      <c r="CU626" s="5"/>
      <c r="CV626" s="5"/>
    </row>
    <row r="627" spans="28:100" s="4" customFormat="1" x14ac:dyDescent="0.25">
      <c r="AB627" s="5"/>
      <c r="AC627" s="5"/>
      <c r="AD627" s="5"/>
      <c r="AE627" s="5"/>
      <c r="AF627" s="5"/>
      <c r="AG627" s="5"/>
      <c r="AH627" s="5"/>
      <c r="AI627" s="5"/>
      <c r="AJ627" s="5"/>
      <c r="AK627" s="5"/>
      <c r="AL627" s="5"/>
      <c r="AM627" s="5"/>
      <c r="CK627" s="5"/>
      <c r="CL627" s="5"/>
      <c r="CM627" s="5"/>
      <c r="CN627" s="5"/>
      <c r="CO627" s="5"/>
      <c r="CP627" s="5"/>
      <c r="CQ627" s="5"/>
      <c r="CR627" s="5"/>
      <c r="CS627" s="5"/>
      <c r="CT627" s="5"/>
      <c r="CU627" s="5"/>
      <c r="CV627" s="5"/>
    </row>
    <row r="628" spans="28:100" s="4" customFormat="1" x14ac:dyDescent="0.25">
      <c r="AB628" s="5"/>
      <c r="AC628" s="5"/>
      <c r="AD628" s="5"/>
      <c r="AE628" s="5"/>
      <c r="AF628" s="5"/>
      <c r="AG628" s="5"/>
      <c r="AH628" s="5"/>
      <c r="AI628" s="5"/>
      <c r="AJ628" s="5"/>
      <c r="AK628" s="5"/>
      <c r="AL628" s="5"/>
      <c r="AM628" s="5"/>
      <c r="CK628" s="5"/>
      <c r="CL628" s="5"/>
      <c r="CM628" s="5"/>
      <c r="CN628" s="5"/>
      <c r="CO628" s="5"/>
      <c r="CP628" s="5"/>
      <c r="CQ628" s="5"/>
      <c r="CR628" s="5"/>
      <c r="CS628" s="5"/>
      <c r="CT628" s="5"/>
      <c r="CU628" s="5"/>
      <c r="CV628" s="5"/>
    </row>
    <row r="629" spans="28:100" s="4" customFormat="1" x14ac:dyDescent="0.25">
      <c r="AB629" s="5"/>
      <c r="AC629" s="5"/>
      <c r="AD629" s="5"/>
      <c r="AE629" s="5"/>
      <c r="AF629" s="5"/>
      <c r="AG629" s="5"/>
      <c r="AH629" s="5"/>
      <c r="AI629" s="5"/>
      <c r="AJ629" s="5"/>
      <c r="AK629" s="5"/>
      <c r="AL629" s="5"/>
      <c r="AM629" s="5"/>
      <c r="CK629" s="5"/>
      <c r="CL629" s="5"/>
      <c r="CM629" s="5"/>
      <c r="CN629" s="5"/>
      <c r="CO629" s="5"/>
      <c r="CP629" s="5"/>
      <c r="CQ629" s="5"/>
      <c r="CR629" s="5"/>
      <c r="CS629" s="5"/>
      <c r="CT629" s="5"/>
      <c r="CU629" s="5"/>
      <c r="CV629" s="5"/>
    </row>
    <row r="630" spans="28:100" s="4" customFormat="1" x14ac:dyDescent="0.25">
      <c r="AB630" s="5"/>
      <c r="AC630" s="5"/>
      <c r="AD630" s="5"/>
      <c r="AE630" s="5"/>
      <c r="AF630" s="5"/>
      <c r="AG630" s="5"/>
      <c r="AH630" s="5"/>
      <c r="AI630" s="5"/>
      <c r="AJ630" s="5"/>
      <c r="AK630" s="5"/>
      <c r="AL630" s="5"/>
      <c r="AM630" s="5"/>
      <c r="CK630" s="5"/>
      <c r="CL630" s="5"/>
      <c r="CM630" s="5"/>
      <c r="CN630" s="5"/>
      <c r="CO630" s="5"/>
      <c r="CP630" s="5"/>
      <c r="CQ630" s="5"/>
      <c r="CR630" s="5"/>
      <c r="CS630" s="5"/>
      <c r="CT630" s="5"/>
      <c r="CU630" s="5"/>
      <c r="CV630" s="5"/>
    </row>
    <row r="631" spans="28:100" s="4" customFormat="1" x14ac:dyDescent="0.25">
      <c r="AB631" s="5"/>
      <c r="AC631" s="5"/>
      <c r="AD631" s="5"/>
      <c r="AE631" s="5"/>
      <c r="AF631" s="5"/>
      <c r="AG631" s="5"/>
      <c r="AH631" s="5"/>
      <c r="AI631" s="5"/>
      <c r="AJ631" s="5"/>
      <c r="AK631" s="5"/>
      <c r="AL631" s="5"/>
      <c r="AM631" s="5"/>
      <c r="CK631" s="5"/>
      <c r="CL631" s="5"/>
      <c r="CM631" s="5"/>
      <c r="CN631" s="5"/>
      <c r="CO631" s="5"/>
      <c r="CP631" s="5"/>
      <c r="CQ631" s="5"/>
      <c r="CR631" s="5"/>
      <c r="CS631" s="5"/>
      <c r="CT631" s="5"/>
      <c r="CU631" s="5"/>
      <c r="CV631" s="5"/>
    </row>
    <row r="632" spans="28:100" s="4" customFormat="1" x14ac:dyDescent="0.25">
      <c r="AB632" s="5"/>
      <c r="AC632" s="5"/>
      <c r="AD632" s="5"/>
      <c r="AE632" s="5"/>
      <c r="AF632" s="5"/>
      <c r="AG632" s="5"/>
      <c r="AH632" s="5"/>
      <c r="AI632" s="5"/>
      <c r="AJ632" s="5"/>
      <c r="AK632" s="5"/>
      <c r="AL632" s="5"/>
      <c r="AM632" s="5"/>
      <c r="CK632" s="5"/>
      <c r="CL632" s="5"/>
      <c r="CM632" s="5"/>
      <c r="CN632" s="5"/>
      <c r="CO632" s="5"/>
      <c r="CP632" s="5"/>
      <c r="CQ632" s="5"/>
      <c r="CR632" s="5"/>
      <c r="CS632" s="5"/>
      <c r="CT632" s="5"/>
      <c r="CU632" s="5"/>
      <c r="CV632" s="5"/>
    </row>
    <row r="633" spans="28:100" s="4" customFormat="1" x14ac:dyDescent="0.25">
      <c r="AB633" s="5"/>
      <c r="AC633" s="5"/>
      <c r="AD633" s="5"/>
      <c r="AE633" s="5"/>
      <c r="AF633" s="5"/>
      <c r="AG633" s="5"/>
      <c r="AH633" s="5"/>
      <c r="AI633" s="5"/>
      <c r="AJ633" s="5"/>
      <c r="AK633" s="5"/>
      <c r="AL633" s="5"/>
      <c r="AM633" s="5"/>
      <c r="CK633" s="5"/>
      <c r="CL633" s="5"/>
      <c r="CM633" s="5"/>
      <c r="CN633" s="5"/>
      <c r="CO633" s="5"/>
      <c r="CP633" s="5"/>
      <c r="CQ633" s="5"/>
      <c r="CR633" s="5"/>
      <c r="CS633" s="5"/>
      <c r="CT633" s="5"/>
      <c r="CU633" s="5"/>
      <c r="CV633" s="5"/>
    </row>
    <row r="634" spans="28:100" s="4" customFormat="1" x14ac:dyDescent="0.25">
      <c r="AB634" s="5"/>
      <c r="AC634" s="5"/>
      <c r="AD634" s="5"/>
      <c r="AE634" s="5"/>
      <c r="AF634" s="5"/>
      <c r="AG634" s="5"/>
      <c r="AH634" s="5"/>
      <c r="AI634" s="5"/>
      <c r="AJ634" s="5"/>
      <c r="AK634" s="5"/>
      <c r="AL634" s="5"/>
      <c r="AM634" s="5"/>
      <c r="CK634" s="5"/>
      <c r="CL634" s="5"/>
      <c r="CM634" s="5"/>
      <c r="CN634" s="5"/>
      <c r="CO634" s="5"/>
      <c r="CP634" s="5"/>
      <c r="CQ634" s="5"/>
      <c r="CR634" s="5"/>
      <c r="CS634" s="5"/>
      <c r="CT634" s="5"/>
      <c r="CU634" s="5"/>
      <c r="CV634" s="5"/>
    </row>
    <row r="635" spans="28:100" s="4" customFormat="1" x14ac:dyDescent="0.25">
      <c r="AB635" s="5"/>
      <c r="AC635" s="5"/>
      <c r="AD635" s="5"/>
      <c r="AE635" s="5"/>
      <c r="AF635" s="5"/>
      <c r="AG635" s="5"/>
      <c r="AH635" s="5"/>
      <c r="AI635" s="5"/>
      <c r="AJ635" s="5"/>
      <c r="AK635" s="5"/>
      <c r="AL635" s="5"/>
      <c r="AM635" s="5"/>
      <c r="CK635" s="5"/>
      <c r="CL635" s="5"/>
      <c r="CM635" s="5"/>
      <c r="CN635" s="5"/>
      <c r="CO635" s="5"/>
      <c r="CP635" s="5"/>
      <c r="CQ635" s="5"/>
      <c r="CR635" s="5"/>
      <c r="CS635" s="5"/>
      <c r="CT635" s="5"/>
      <c r="CU635" s="5"/>
      <c r="CV635" s="5"/>
    </row>
    <row r="636" spans="28:100" s="4" customFormat="1" x14ac:dyDescent="0.25">
      <c r="AB636" s="5"/>
      <c r="AC636" s="5"/>
      <c r="AD636" s="5"/>
      <c r="AE636" s="5"/>
      <c r="AF636" s="5"/>
      <c r="AG636" s="5"/>
      <c r="AH636" s="5"/>
      <c r="AI636" s="5"/>
      <c r="AJ636" s="5"/>
      <c r="AK636" s="5"/>
      <c r="AL636" s="5"/>
      <c r="AM636" s="5"/>
      <c r="CK636" s="5"/>
      <c r="CL636" s="5"/>
      <c r="CM636" s="5"/>
      <c r="CN636" s="5"/>
      <c r="CO636" s="5"/>
      <c r="CP636" s="5"/>
      <c r="CQ636" s="5"/>
      <c r="CR636" s="5"/>
      <c r="CS636" s="5"/>
      <c r="CT636" s="5"/>
      <c r="CU636" s="5"/>
      <c r="CV636" s="5"/>
    </row>
    <row r="637" spans="28:100" s="4" customFormat="1" x14ac:dyDescent="0.25">
      <c r="AB637" s="5"/>
      <c r="AC637" s="5"/>
      <c r="AD637" s="5"/>
      <c r="AE637" s="5"/>
      <c r="AF637" s="5"/>
      <c r="AG637" s="5"/>
      <c r="AH637" s="5"/>
      <c r="AI637" s="5"/>
      <c r="AJ637" s="5"/>
      <c r="AK637" s="5"/>
      <c r="AL637" s="5"/>
      <c r="AM637" s="5"/>
      <c r="CK637" s="5"/>
      <c r="CL637" s="5"/>
      <c r="CM637" s="5"/>
      <c r="CN637" s="5"/>
      <c r="CO637" s="5"/>
      <c r="CP637" s="5"/>
      <c r="CQ637" s="5"/>
      <c r="CR637" s="5"/>
      <c r="CS637" s="5"/>
      <c r="CT637" s="5"/>
      <c r="CU637" s="5"/>
      <c r="CV637" s="5"/>
    </row>
    <row r="638" spans="28:100" s="4" customFormat="1" x14ac:dyDescent="0.25">
      <c r="AB638" s="5"/>
      <c r="AC638" s="5"/>
      <c r="AD638" s="5"/>
      <c r="AE638" s="5"/>
      <c r="AF638" s="5"/>
      <c r="AG638" s="5"/>
      <c r="AH638" s="5"/>
      <c r="AI638" s="5"/>
      <c r="AJ638" s="5"/>
      <c r="AK638" s="5"/>
      <c r="AL638" s="5"/>
      <c r="AM638" s="5"/>
      <c r="CK638" s="5"/>
      <c r="CL638" s="5"/>
      <c r="CM638" s="5"/>
      <c r="CN638" s="5"/>
      <c r="CO638" s="5"/>
      <c r="CP638" s="5"/>
      <c r="CQ638" s="5"/>
      <c r="CR638" s="5"/>
      <c r="CS638" s="5"/>
      <c r="CT638" s="5"/>
      <c r="CU638" s="5"/>
      <c r="CV638" s="5"/>
    </row>
    <row r="639" spans="28:100" s="4" customFormat="1" x14ac:dyDescent="0.25">
      <c r="AB639" s="5"/>
      <c r="AC639" s="5"/>
      <c r="AD639" s="5"/>
      <c r="AE639" s="5"/>
      <c r="AF639" s="5"/>
      <c r="AG639" s="5"/>
      <c r="AH639" s="5"/>
      <c r="AI639" s="5"/>
      <c r="AJ639" s="5"/>
      <c r="AK639" s="5"/>
      <c r="AL639" s="5"/>
      <c r="AM639" s="5"/>
      <c r="CK639" s="5"/>
      <c r="CL639" s="5"/>
      <c r="CM639" s="5"/>
      <c r="CN639" s="5"/>
      <c r="CO639" s="5"/>
      <c r="CP639" s="5"/>
      <c r="CQ639" s="5"/>
      <c r="CR639" s="5"/>
      <c r="CS639" s="5"/>
      <c r="CT639" s="5"/>
      <c r="CU639" s="5"/>
      <c r="CV639" s="5"/>
    </row>
    <row r="640" spans="28:100" s="4" customFormat="1" x14ac:dyDescent="0.25">
      <c r="AB640" s="5"/>
      <c r="AC640" s="5"/>
      <c r="AD640" s="5"/>
      <c r="AE640" s="5"/>
      <c r="AF640" s="5"/>
      <c r="AG640" s="5"/>
      <c r="AH640" s="5"/>
      <c r="AI640" s="5"/>
      <c r="AJ640" s="5"/>
      <c r="AK640" s="5"/>
      <c r="AL640" s="5"/>
      <c r="AM640" s="5"/>
      <c r="CK640" s="5"/>
      <c r="CL640" s="5"/>
      <c r="CM640" s="5"/>
      <c r="CN640" s="5"/>
      <c r="CO640" s="5"/>
      <c r="CP640" s="5"/>
      <c r="CQ640" s="5"/>
      <c r="CR640" s="5"/>
      <c r="CS640" s="5"/>
      <c r="CT640" s="5"/>
      <c r="CU640" s="5"/>
      <c r="CV640" s="5"/>
    </row>
    <row r="641" spans="28:100" s="4" customFormat="1" x14ac:dyDescent="0.25">
      <c r="AB641" s="5"/>
      <c r="AC641" s="5"/>
      <c r="AD641" s="5"/>
      <c r="AE641" s="5"/>
      <c r="AF641" s="5"/>
      <c r="AG641" s="5"/>
      <c r="AH641" s="5"/>
      <c r="AI641" s="5"/>
      <c r="AJ641" s="5"/>
      <c r="AK641" s="5"/>
      <c r="AL641" s="5"/>
      <c r="AM641" s="5"/>
      <c r="CK641" s="5"/>
      <c r="CL641" s="5"/>
      <c r="CM641" s="5"/>
      <c r="CN641" s="5"/>
      <c r="CO641" s="5"/>
      <c r="CP641" s="5"/>
      <c r="CQ641" s="5"/>
      <c r="CR641" s="5"/>
      <c r="CS641" s="5"/>
      <c r="CT641" s="5"/>
      <c r="CU641" s="5"/>
      <c r="CV641" s="5"/>
    </row>
    <row r="642" spans="28:100" s="4" customFormat="1" x14ac:dyDescent="0.25">
      <c r="AB642" s="5"/>
      <c r="AC642" s="5"/>
      <c r="AD642" s="5"/>
      <c r="AE642" s="5"/>
      <c r="AF642" s="5"/>
      <c r="AG642" s="5"/>
      <c r="AH642" s="5"/>
      <c r="AI642" s="5"/>
      <c r="AJ642" s="5"/>
      <c r="AK642" s="5"/>
      <c r="AL642" s="5"/>
      <c r="AM642" s="5"/>
      <c r="CK642" s="5"/>
      <c r="CL642" s="5"/>
      <c r="CM642" s="5"/>
      <c r="CN642" s="5"/>
      <c r="CO642" s="5"/>
      <c r="CP642" s="5"/>
      <c r="CQ642" s="5"/>
      <c r="CR642" s="5"/>
      <c r="CS642" s="5"/>
      <c r="CT642" s="5"/>
      <c r="CU642" s="5"/>
      <c r="CV642" s="5"/>
    </row>
    <row r="643" spans="28:100" s="4" customFormat="1" x14ac:dyDescent="0.25">
      <c r="AB643" s="5"/>
      <c r="AC643" s="5"/>
      <c r="AD643" s="5"/>
      <c r="AE643" s="5"/>
      <c r="AF643" s="5"/>
      <c r="AG643" s="5"/>
      <c r="AH643" s="5"/>
      <c r="AI643" s="5"/>
      <c r="AJ643" s="5"/>
      <c r="AK643" s="5"/>
      <c r="AL643" s="5"/>
      <c r="AM643" s="5"/>
      <c r="CK643" s="5"/>
      <c r="CL643" s="5"/>
      <c r="CM643" s="5"/>
      <c r="CN643" s="5"/>
      <c r="CO643" s="5"/>
      <c r="CP643" s="5"/>
      <c r="CQ643" s="5"/>
      <c r="CR643" s="5"/>
      <c r="CS643" s="5"/>
      <c r="CT643" s="5"/>
      <c r="CU643" s="5"/>
      <c r="CV643" s="5"/>
    </row>
    <row r="644" spans="28:100" s="4" customFormat="1" x14ac:dyDescent="0.25">
      <c r="AB644" s="5"/>
      <c r="AC644" s="5"/>
      <c r="AD644" s="5"/>
      <c r="AE644" s="5"/>
      <c r="AF644" s="5"/>
      <c r="AG644" s="5"/>
      <c r="AH644" s="5"/>
      <c r="AI644" s="5"/>
      <c r="AJ644" s="5"/>
      <c r="AK644" s="5"/>
      <c r="AL644" s="5"/>
      <c r="AM644" s="5"/>
      <c r="CK644" s="5"/>
      <c r="CL644" s="5"/>
      <c r="CM644" s="5"/>
      <c r="CN644" s="5"/>
      <c r="CO644" s="5"/>
      <c r="CP644" s="5"/>
      <c r="CQ644" s="5"/>
      <c r="CR644" s="5"/>
      <c r="CS644" s="5"/>
      <c r="CT644" s="5"/>
      <c r="CU644" s="5"/>
      <c r="CV644" s="5"/>
    </row>
    <row r="645" spans="28:100" s="4" customFormat="1" x14ac:dyDescent="0.25">
      <c r="AB645" s="5"/>
      <c r="AC645" s="5"/>
      <c r="AD645" s="5"/>
      <c r="AE645" s="5"/>
      <c r="AF645" s="5"/>
      <c r="AG645" s="5"/>
      <c r="AH645" s="5"/>
      <c r="AI645" s="5"/>
      <c r="AJ645" s="5"/>
      <c r="AK645" s="5"/>
      <c r="AL645" s="5"/>
      <c r="AM645" s="5"/>
      <c r="CK645" s="5"/>
      <c r="CL645" s="5"/>
      <c r="CM645" s="5"/>
      <c r="CN645" s="5"/>
      <c r="CO645" s="5"/>
      <c r="CP645" s="5"/>
      <c r="CQ645" s="5"/>
      <c r="CR645" s="5"/>
      <c r="CS645" s="5"/>
      <c r="CT645" s="5"/>
      <c r="CU645" s="5"/>
      <c r="CV645" s="5"/>
    </row>
    <row r="646" spans="28:100" s="4" customFormat="1" x14ac:dyDescent="0.25">
      <c r="AB646" s="5"/>
      <c r="AC646" s="5"/>
      <c r="AD646" s="5"/>
      <c r="AE646" s="5"/>
      <c r="AF646" s="5"/>
      <c r="AG646" s="5"/>
      <c r="AH646" s="5"/>
      <c r="AI646" s="5"/>
      <c r="AJ646" s="5"/>
      <c r="AK646" s="5"/>
      <c r="AL646" s="5"/>
      <c r="AM646" s="5"/>
      <c r="CK646" s="5"/>
      <c r="CL646" s="5"/>
      <c r="CM646" s="5"/>
      <c r="CN646" s="5"/>
      <c r="CO646" s="5"/>
      <c r="CP646" s="5"/>
      <c r="CQ646" s="5"/>
      <c r="CR646" s="5"/>
      <c r="CS646" s="5"/>
      <c r="CT646" s="5"/>
      <c r="CU646" s="5"/>
      <c r="CV646" s="5"/>
    </row>
    <row r="647" spans="28:100" s="4" customFormat="1" x14ac:dyDescent="0.25">
      <c r="AB647" s="5"/>
      <c r="AC647" s="5"/>
      <c r="AD647" s="5"/>
      <c r="AE647" s="5"/>
      <c r="AF647" s="5"/>
      <c r="AG647" s="5"/>
      <c r="AH647" s="5"/>
      <c r="AI647" s="5"/>
      <c r="AJ647" s="5"/>
      <c r="AK647" s="5"/>
      <c r="AL647" s="5"/>
      <c r="AM647" s="5"/>
      <c r="CK647" s="5"/>
      <c r="CL647" s="5"/>
      <c r="CM647" s="5"/>
      <c r="CN647" s="5"/>
      <c r="CO647" s="5"/>
      <c r="CP647" s="5"/>
      <c r="CQ647" s="5"/>
      <c r="CR647" s="5"/>
      <c r="CS647" s="5"/>
      <c r="CT647" s="5"/>
      <c r="CU647" s="5"/>
      <c r="CV647" s="5"/>
    </row>
    <row r="648" spans="28:100" s="4" customFormat="1" x14ac:dyDescent="0.25">
      <c r="AB648" s="5"/>
      <c r="AC648" s="5"/>
      <c r="AD648" s="5"/>
      <c r="AE648" s="5"/>
      <c r="AF648" s="5"/>
      <c r="AG648" s="5"/>
      <c r="AH648" s="5"/>
      <c r="AI648" s="5"/>
      <c r="AJ648" s="5"/>
      <c r="AK648" s="5"/>
      <c r="AL648" s="5"/>
      <c r="AM648" s="5"/>
      <c r="CK648" s="5"/>
      <c r="CL648" s="5"/>
      <c r="CM648" s="5"/>
      <c r="CN648" s="5"/>
      <c r="CO648" s="5"/>
      <c r="CP648" s="5"/>
      <c r="CQ648" s="5"/>
      <c r="CR648" s="5"/>
      <c r="CS648" s="5"/>
      <c r="CT648" s="5"/>
      <c r="CU648" s="5"/>
      <c r="CV648" s="5"/>
    </row>
    <row r="649" spans="28:100" s="4" customFormat="1" x14ac:dyDescent="0.25">
      <c r="AB649" s="5"/>
      <c r="AC649" s="5"/>
      <c r="AD649" s="5"/>
      <c r="AE649" s="5"/>
      <c r="AF649" s="5"/>
      <c r="AG649" s="5"/>
      <c r="AH649" s="5"/>
      <c r="AI649" s="5"/>
      <c r="AJ649" s="5"/>
      <c r="AK649" s="5"/>
      <c r="AL649" s="5"/>
      <c r="AM649" s="5"/>
      <c r="CK649" s="5"/>
      <c r="CL649" s="5"/>
      <c r="CM649" s="5"/>
      <c r="CN649" s="5"/>
      <c r="CO649" s="5"/>
      <c r="CP649" s="5"/>
      <c r="CQ649" s="5"/>
      <c r="CR649" s="5"/>
      <c r="CS649" s="5"/>
      <c r="CT649" s="5"/>
      <c r="CU649" s="5"/>
      <c r="CV649" s="5"/>
    </row>
    <row r="650" spans="28:100" s="4" customFormat="1" x14ac:dyDescent="0.25">
      <c r="AB650" s="5"/>
      <c r="AC650" s="5"/>
      <c r="AD650" s="5"/>
      <c r="AE650" s="5"/>
      <c r="AF650" s="5"/>
      <c r="AG650" s="5"/>
      <c r="AH650" s="5"/>
      <c r="AI650" s="5"/>
      <c r="AJ650" s="5"/>
      <c r="AK650" s="5"/>
      <c r="AL650" s="5"/>
      <c r="AM650" s="5"/>
      <c r="CK650" s="5"/>
      <c r="CL650" s="5"/>
      <c r="CM650" s="5"/>
      <c r="CN650" s="5"/>
      <c r="CO650" s="5"/>
      <c r="CP650" s="5"/>
      <c r="CQ650" s="5"/>
      <c r="CR650" s="5"/>
      <c r="CS650" s="5"/>
      <c r="CT650" s="5"/>
      <c r="CU650" s="5"/>
      <c r="CV650" s="5"/>
    </row>
    <row r="651" spans="28:100" s="4" customFormat="1" x14ac:dyDescent="0.25">
      <c r="AB651" s="5"/>
      <c r="AC651" s="5"/>
      <c r="AD651" s="5"/>
      <c r="AE651" s="5"/>
      <c r="AF651" s="5"/>
      <c r="AG651" s="5"/>
      <c r="AH651" s="5"/>
      <c r="AI651" s="5"/>
      <c r="AJ651" s="5"/>
      <c r="AK651" s="5"/>
      <c r="AL651" s="5"/>
      <c r="AM651" s="5"/>
      <c r="CK651" s="5"/>
      <c r="CL651" s="5"/>
      <c r="CM651" s="5"/>
      <c r="CN651" s="5"/>
      <c r="CO651" s="5"/>
      <c r="CP651" s="5"/>
      <c r="CQ651" s="5"/>
      <c r="CR651" s="5"/>
      <c r="CS651" s="5"/>
      <c r="CT651" s="5"/>
      <c r="CU651" s="5"/>
      <c r="CV651" s="5"/>
    </row>
    <row r="652" spans="28:100" s="4" customFormat="1" x14ac:dyDescent="0.25">
      <c r="AB652" s="5"/>
      <c r="AC652" s="5"/>
      <c r="AD652" s="5"/>
      <c r="AE652" s="5"/>
      <c r="AF652" s="5"/>
      <c r="AG652" s="5"/>
      <c r="AH652" s="5"/>
      <c r="AI652" s="5"/>
      <c r="AJ652" s="5"/>
      <c r="AK652" s="5"/>
      <c r="AL652" s="5"/>
      <c r="AM652" s="5"/>
      <c r="CK652" s="5"/>
      <c r="CL652" s="5"/>
      <c r="CM652" s="5"/>
      <c r="CN652" s="5"/>
      <c r="CO652" s="5"/>
      <c r="CP652" s="5"/>
      <c r="CQ652" s="5"/>
      <c r="CR652" s="5"/>
      <c r="CS652" s="5"/>
      <c r="CT652" s="5"/>
      <c r="CU652" s="5"/>
      <c r="CV652" s="5"/>
    </row>
    <row r="653" spans="28:100" s="4" customFormat="1" x14ac:dyDescent="0.25">
      <c r="AB653" s="5"/>
      <c r="AC653" s="5"/>
      <c r="AD653" s="5"/>
      <c r="AE653" s="5"/>
      <c r="AF653" s="5"/>
      <c r="AG653" s="5"/>
      <c r="AH653" s="5"/>
      <c r="AI653" s="5"/>
      <c r="AJ653" s="5"/>
      <c r="AK653" s="5"/>
      <c r="AL653" s="5"/>
      <c r="AM653" s="5"/>
      <c r="CK653" s="5"/>
      <c r="CL653" s="5"/>
      <c r="CM653" s="5"/>
      <c r="CN653" s="5"/>
      <c r="CO653" s="5"/>
      <c r="CP653" s="5"/>
      <c r="CQ653" s="5"/>
      <c r="CR653" s="5"/>
      <c r="CS653" s="5"/>
      <c r="CT653" s="5"/>
      <c r="CU653" s="5"/>
      <c r="CV653" s="5"/>
    </row>
    <row r="654" spans="28:100" s="4" customFormat="1" x14ac:dyDescent="0.25">
      <c r="AB654" s="5"/>
      <c r="AC654" s="5"/>
      <c r="AD654" s="5"/>
      <c r="AE654" s="5"/>
      <c r="AF654" s="5"/>
      <c r="AG654" s="5"/>
      <c r="AH654" s="5"/>
      <c r="AI654" s="5"/>
      <c r="AJ654" s="5"/>
      <c r="AK654" s="5"/>
      <c r="AL654" s="5"/>
      <c r="AM654" s="5"/>
      <c r="CK654" s="5"/>
      <c r="CL654" s="5"/>
      <c r="CM654" s="5"/>
      <c r="CN654" s="5"/>
      <c r="CO654" s="5"/>
      <c r="CP654" s="5"/>
      <c r="CQ654" s="5"/>
      <c r="CR654" s="5"/>
      <c r="CS654" s="5"/>
      <c r="CT654" s="5"/>
      <c r="CU654" s="5"/>
      <c r="CV654" s="5"/>
    </row>
    <row r="655" spans="28:100" s="4" customFormat="1" x14ac:dyDescent="0.25">
      <c r="AB655" s="5"/>
      <c r="AC655" s="5"/>
      <c r="AD655" s="5"/>
      <c r="AE655" s="5"/>
      <c r="AF655" s="5"/>
      <c r="AG655" s="5"/>
      <c r="AH655" s="5"/>
      <c r="AI655" s="5"/>
      <c r="AJ655" s="5"/>
      <c r="AK655" s="5"/>
      <c r="AL655" s="5"/>
      <c r="AM655" s="5"/>
      <c r="CK655" s="5"/>
      <c r="CL655" s="5"/>
      <c r="CM655" s="5"/>
      <c r="CN655" s="5"/>
      <c r="CO655" s="5"/>
      <c r="CP655" s="5"/>
      <c r="CQ655" s="5"/>
      <c r="CR655" s="5"/>
      <c r="CS655" s="5"/>
      <c r="CT655" s="5"/>
      <c r="CU655" s="5"/>
      <c r="CV655" s="5"/>
    </row>
    <row r="656" spans="28:100" s="4" customFormat="1" x14ac:dyDescent="0.25">
      <c r="AB656" s="5"/>
      <c r="AC656" s="5"/>
      <c r="AD656" s="5"/>
      <c r="AE656" s="5"/>
      <c r="AF656" s="5"/>
      <c r="AG656" s="5"/>
      <c r="AH656" s="5"/>
      <c r="AI656" s="5"/>
      <c r="AJ656" s="5"/>
      <c r="AK656" s="5"/>
      <c r="AL656" s="5"/>
      <c r="AM656" s="5"/>
      <c r="CK656" s="5"/>
      <c r="CL656" s="5"/>
      <c r="CM656" s="5"/>
      <c r="CN656" s="5"/>
      <c r="CO656" s="5"/>
      <c r="CP656" s="5"/>
      <c r="CQ656" s="5"/>
      <c r="CR656" s="5"/>
      <c r="CS656" s="5"/>
      <c r="CT656" s="5"/>
      <c r="CU656" s="5"/>
      <c r="CV656" s="5"/>
    </row>
    <row r="657" spans="28:100" s="4" customFormat="1" x14ac:dyDescent="0.25">
      <c r="AB657" s="5"/>
      <c r="AC657" s="5"/>
      <c r="AD657" s="5"/>
      <c r="AE657" s="5"/>
      <c r="AF657" s="5"/>
      <c r="AG657" s="5"/>
      <c r="AH657" s="5"/>
      <c r="AI657" s="5"/>
      <c r="AJ657" s="5"/>
      <c r="AK657" s="5"/>
      <c r="AL657" s="5"/>
      <c r="AM657" s="5"/>
      <c r="CK657" s="5"/>
      <c r="CL657" s="5"/>
      <c r="CM657" s="5"/>
      <c r="CN657" s="5"/>
      <c r="CO657" s="5"/>
      <c r="CP657" s="5"/>
      <c r="CQ657" s="5"/>
      <c r="CR657" s="5"/>
      <c r="CS657" s="5"/>
      <c r="CT657" s="5"/>
      <c r="CU657" s="5"/>
      <c r="CV657" s="5"/>
    </row>
    <row r="658" spans="28:100" s="4" customFormat="1" x14ac:dyDescent="0.25">
      <c r="AB658" s="5"/>
      <c r="AC658" s="5"/>
      <c r="AD658" s="5"/>
      <c r="AE658" s="5"/>
      <c r="AF658" s="5"/>
      <c r="AG658" s="5"/>
      <c r="AH658" s="5"/>
      <c r="AI658" s="5"/>
      <c r="AJ658" s="5"/>
      <c r="AK658" s="5"/>
      <c r="AL658" s="5"/>
      <c r="AM658" s="5"/>
      <c r="CK658" s="5"/>
      <c r="CL658" s="5"/>
      <c r="CM658" s="5"/>
      <c r="CN658" s="5"/>
      <c r="CO658" s="5"/>
      <c r="CP658" s="5"/>
      <c r="CQ658" s="5"/>
      <c r="CR658" s="5"/>
      <c r="CS658" s="5"/>
      <c r="CT658" s="5"/>
      <c r="CU658" s="5"/>
      <c r="CV658" s="5"/>
    </row>
    <row r="659" spans="28:100" s="4" customFormat="1" x14ac:dyDescent="0.25">
      <c r="AB659" s="5"/>
      <c r="AC659" s="5"/>
      <c r="AD659" s="5"/>
      <c r="AE659" s="5"/>
      <c r="AF659" s="5"/>
      <c r="AG659" s="5"/>
      <c r="AH659" s="5"/>
      <c r="AI659" s="5"/>
      <c r="AJ659" s="5"/>
      <c r="AK659" s="5"/>
      <c r="AL659" s="5"/>
      <c r="AM659" s="5"/>
      <c r="CK659" s="5"/>
      <c r="CL659" s="5"/>
      <c r="CM659" s="5"/>
      <c r="CN659" s="5"/>
      <c r="CO659" s="5"/>
      <c r="CP659" s="5"/>
      <c r="CQ659" s="5"/>
      <c r="CR659" s="5"/>
      <c r="CS659" s="5"/>
      <c r="CT659" s="5"/>
      <c r="CU659" s="5"/>
      <c r="CV659" s="5"/>
    </row>
    <row r="660" spans="28:100" s="4" customFormat="1" x14ac:dyDescent="0.25">
      <c r="AB660" s="5"/>
      <c r="AC660" s="5"/>
      <c r="AD660" s="5"/>
      <c r="AE660" s="5"/>
      <c r="AF660" s="5"/>
      <c r="AG660" s="5"/>
      <c r="AH660" s="5"/>
      <c r="AI660" s="5"/>
      <c r="AJ660" s="5"/>
      <c r="AK660" s="5"/>
      <c r="AL660" s="5"/>
      <c r="AM660" s="5"/>
      <c r="CK660" s="5"/>
      <c r="CL660" s="5"/>
      <c r="CM660" s="5"/>
      <c r="CN660" s="5"/>
      <c r="CO660" s="5"/>
      <c r="CP660" s="5"/>
      <c r="CQ660" s="5"/>
      <c r="CR660" s="5"/>
      <c r="CS660" s="5"/>
      <c r="CT660" s="5"/>
      <c r="CU660" s="5"/>
      <c r="CV660" s="5"/>
    </row>
    <row r="661" spans="28:100" s="4" customFormat="1" x14ac:dyDescent="0.25">
      <c r="AB661" s="5"/>
      <c r="AC661" s="5"/>
      <c r="AD661" s="5"/>
      <c r="AE661" s="5"/>
      <c r="AF661" s="5"/>
      <c r="AG661" s="5"/>
      <c r="AH661" s="5"/>
      <c r="AI661" s="5"/>
      <c r="AJ661" s="5"/>
      <c r="AK661" s="5"/>
      <c r="AL661" s="5"/>
      <c r="AM661" s="5"/>
      <c r="CK661" s="5"/>
      <c r="CL661" s="5"/>
      <c r="CM661" s="5"/>
      <c r="CN661" s="5"/>
      <c r="CO661" s="5"/>
      <c r="CP661" s="5"/>
      <c r="CQ661" s="5"/>
      <c r="CR661" s="5"/>
      <c r="CS661" s="5"/>
      <c r="CT661" s="5"/>
      <c r="CU661" s="5"/>
      <c r="CV661" s="5"/>
    </row>
    <row r="662" spans="28:100" s="4" customFormat="1" x14ac:dyDescent="0.25">
      <c r="AB662" s="5"/>
      <c r="AC662" s="5"/>
      <c r="AD662" s="5"/>
      <c r="AE662" s="5"/>
      <c r="AF662" s="5"/>
      <c r="AG662" s="5"/>
      <c r="AH662" s="5"/>
      <c r="AI662" s="5"/>
      <c r="AJ662" s="5"/>
      <c r="AK662" s="5"/>
      <c r="AL662" s="5"/>
      <c r="AM662" s="5"/>
      <c r="CK662" s="5"/>
      <c r="CL662" s="5"/>
      <c r="CM662" s="5"/>
      <c r="CN662" s="5"/>
      <c r="CO662" s="5"/>
      <c r="CP662" s="5"/>
      <c r="CQ662" s="5"/>
      <c r="CR662" s="5"/>
      <c r="CS662" s="5"/>
      <c r="CT662" s="5"/>
      <c r="CU662" s="5"/>
      <c r="CV662" s="5"/>
    </row>
    <row r="663" spans="28:100" s="4" customFormat="1" x14ac:dyDescent="0.25">
      <c r="AB663" s="5"/>
      <c r="AC663" s="5"/>
      <c r="AD663" s="5"/>
      <c r="AE663" s="5"/>
      <c r="AF663" s="5"/>
      <c r="AG663" s="5"/>
      <c r="AH663" s="5"/>
      <c r="AI663" s="5"/>
      <c r="AJ663" s="5"/>
      <c r="AK663" s="5"/>
      <c r="AL663" s="5"/>
      <c r="AM663" s="5"/>
      <c r="CK663" s="5"/>
      <c r="CL663" s="5"/>
      <c r="CM663" s="5"/>
      <c r="CN663" s="5"/>
      <c r="CO663" s="5"/>
      <c r="CP663" s="5"/>
      <c r="CQ663" s="5"/>
      <c r="CR663" s="5"/>
      <c r="CS663" s="5"/>
      <c r="CT663" s="5"/>
      <c r="CU663" s="5"/>
      <c r="CV663" s="5"/>
    </row>
    <row r="664" spans="28:100" s="4" customFormat="1" x14ac:dyDescent="0.25">
      <c r="AB664" s="5"/>
      <c r="AC664" s="5"/>
      <c r="AD664" s="5"/>
      <c r="AE664" s="5"/>
      <c r="AF664" s="5"/>
      <c r="AG664" s="5"/>
      <c r="AH664" s="5"/>
      <c r="AI664" s="5"/>
      <c r="AJ664" s="5"/>
      <c r="AK664" s="5"/>
      <c r="AL664" s="5"/>
      <c r="AM664" s="5"/>
      <c r="CK664" s="5"/>
      <c r="CL664" s="5"/>
      <c r="CM664" s="5"/>
      <c r="CN664" s="5"/>
      <c r="CO664" s="5"/>
      <c r="CP664" s="5"/>
      <c r="CQ664" s="5"/>
      <c r="CR664" s="5"/>
      <c r="CS664" s="5"/>
      <c r="CT664" s="5"/>
      <c r="CU664" s="5"/>
      <c r="CV664" s="5"/>
    </row>
    <row r="665" spans="28:100" s="4" customFormat="1" x14ac:dyDescent="0.25">
      <c r="AB665" s="5"/>
      <c r="AC665" s="5"/>
      <c r="AD665" s="5"/>
      <c r="AE665" s="5"/>
      <c r="AF665" s="5"/>
      <c r="AG665" s="5"/>
      <c r="AH665" s="5"/>
      <c r="AI665" s="5"/>
      <c r="AJ665" s="5"/>
      <c r="AK665" s="5"/>
      <c r="AL665" s="5"/>
      <c r="AM665" s="5"/>
      <c r="CK665" s="5"/>
      <c r="CL665" s="5"/>
      <c r="CM665" s="5"/>
      <c r="CN665" s="5"/>
      <c r="CO665" s="5"/>
      <c r="CP665" s="5"/>
      <c r="CQ665" s="5"/>
      <c r="CR665" s="5"/>
      <c r="CS665" s="5"/>
      <c r="CT665" s="5"/>
      <c r="CU665" s="5"/>
      <c r="CV665" s="5"/>
    </row>
    <row r="666" spans="28:100" s="4" customFormat="1" x14ac:dyDescent="0.25">
      <c r="AB666" s="5"/>
      <c r="AC666" s="5"/>
      <c r="AD666" s="5"/>
      <c r="AE666" s="5"/>
      <c r="AF666" s="5"/>
      <c r="AG666" s="5"/>
      <c r="AH666" s="5"/>
      <c r="AI666" s="5"/>
      <c r="AJ666" s="5"/>
      <c r="AK666" s="5"/>
      <c r="AL666" s="5"/>
      <c r="AM666" s="5"/>
    </row>
    <row r="667" spans="28:100" s="4" customFormat="1" x14ac:dyDescent="0.25">
      <c r="AB667" s="5"/>
      <c r="AC667" s="5"/>
      <c r="AD667" s="5"/>
      <c r="AE667" s="5"/>
      <c r="AF667" s="5"/>
      <c r="AG667" s="5"/>
      <c r="AH667" s="5"/>
      <c r="AI667" s="5"/>
      <c r="AJ667" s="5"/>
      <c r="AK667" s="5"/>
      <c r="AL667" s="5"/>
      <c r="AM667" s="5"/>
    </row>
    <row r="668" spans="28:100" s="4" customFormat="1" x14ac:dyDescent="0.25">
      <c r="AB668" s="5"/>
      <c r="AC668" s="5"/>
      <c r="AD668" s="5"/>
      <c r="AE668" s="5"/>
      <c r="AF668" s="5"/>
      <c r="AG668" s="5"/>
      <c r="AH668" s="5"/>
      <c r="AI668" s="5"/>
      <c r="AJ668" s="5"/>
      <c r="AK668" s="5"/>
      <c r="AL668" s="5"/>
      <c r="AM668" s="5"/>
    </row>
    <row r="669" spans="28:100" s="4" customFormat="1" x14ac:dyDescent="0.25">
      <c r="AB669" s="5"/>
      <c r="AC669" s="5"/>
      <c r="AD669" s="5"/>
      <c r="AE669" s="5"/>
      <c r="AF669" s="5"/>
      <c r="AG669" s="5"/>
      <c r="AH669" s="5"/>
      <c r="AI669" s="5"/>
      <c r="AJ669" s="5"/>
      <c r="AK669" s="5"/>
      <c r="AL669" s="5"/>
      <c r="AM669" s="5"/>
    </row>
    <row r="670" spans="28:100" s="4" customFormat="1" x14ac:dyDescent="0.25">
      <c r="AB670" s="5"/>
      <c r="AC670" s="5"/>
      <c r="AD670" s="5"/>
      <c r="AE670" s="5"/>
      <c r="AF670" s="5"/>
      <c r="AG670" s="5"/>
      <c r="AH670" s="5"/>
      <c r="AI670" s="5"/>
      <c r="AJ670" s="5"/>
      <c r="AK670" s="5"/>
      <c r="AL670" s="5"/>
      <c r="AM670" s="5"/>
      <c r="CK670" s="5"/>
      <c r="CL670" s="5"/>
      <c r="CM670" s="5"/>
      <c r="CN670" s="5"/>
      <c r="CO670" s="5"/>
      <c r="CP670" s="5"/>
      <c r="CQ670" s="5"/>
      <c r="CR670" s="5"/>
      <c r="CS670" s="5"/>
      <c r="CT670" s="5"/>
      <c r="CU670" s="5"/>
      <c r="CV670" s="5"/>
    </row>
    <row r="671" spans="28:100" s="4" customFormat="1" x14ac:dyDescent="0.25">
      <c r="AB671" s="5"/>
      <c r="AC671" s="5"/>
      <c r="AD671" s="5"/>
      <c r="AE671" s="5"/>
      <c r="AF671" s="5"/>
      <c r="AG671" s="5"/>
      <c r="AH671" s="5"/>
      <c r="AI671" s="5"/>
      <c r="AJ671" s="5"/>
      <c r="AK671" s="5"/>
      <c r="AL671" s="5"/>
      <c r="AM671" s="5"/>
      <c r="CK671" s="5"/>
      <c r="CL671" s="5"/>
      <c r="CM671" s="5"/>
      <c r="CN671" s="5"/>
      <c r="CO671" s="5"/>
      <c r="CP671" s="5"/>
      <c r="CQ671" s="5"/>
      <c r="CR671" s="5"/>
      <c r="CS671" s="5"/>
      <c r="CT671" s="5"/>
      <c r="CU671" s="5"/>
      <c r="CV671" s="5"/>
    </row>
    <row r="672" spans="28:100" s="4" customFormat="1" x14ac:dyDescent="0.25">
      <c r="AB672" s="5"/>
      <c r="AC672" s="5"/>
      <c r="AD672" s="5"/>
      <c r="AE672" s="5"/>
      <c r="AF672" s="5"/>
      <c r="AG672" s="5"/>
      <c r="AH672" s="5"/>
      <c r="AI672" s="5"/>
      <c r="AJ672" s="5"/>
      <c r="AK672" s="5"/>
      <c r="AL672" s="5"/>
      <c r="AM672" s="5"/>
      <c r="CK672" s="5"/>
      <c r="CL672" s="5"/>
      <c r="CM672" s="5"/>
      <c r="CN672" s="5"/>
      <c r="CO672" s="5"/>
      <c r="CP672" s="5"/>
      <c r="CQ672" s="5"/>
      <c r="CR672" s="5"/>
      <c r="CS672" s="5"/>
      <c r="CT672" s="5"/>
      <c r="CU672" s="5"/>
      <c r="CV672" s="5"/>
    </row>
    <row r="673" spans="28:100" s="4" customFormat="1" x14ac:dyDescent="0.25">
      <c r="AB673" s="5"/>
      <c r="AC673" s="5"/>
      <c r="AD673" s="5"/>
      <c r="AE673" s="5"/>
      <c r="AF673" s="5"/>
      <c r="AG673" s="5"/>
      <c r="AH673" s="5"/>
      <c r="AI673" s="5"/>
      <c r="AJ673" s="5"/>
      <c r="AK673" s="5"/>
      <c r="AL673" s="5"/>
      <c r="AM673" s="5"/>
      <c r="CK673" s="5"/>
      <c r="CL673" s="5"/>
      <c r="CM673" s="5"/>
      <c r="CN673" s="5"/>
      <c r="CO673" s="5"/>
      <c r="CP673" s="5"/>
      <c r="CQ673" s="5"/>
      <c r="CR673" s="5"/>
      <c r="CS673" s="5"/>
      <c r="CT673" s="5"/>
      <c r="CU673" s="5"/>
      <c r="CV673" s="5"/>
    </row>
    <row r="674" spans="28:100" s="4" customFormat="1" x14ac:dyDescent="0.25">
      <c r="AB674" s="5"/>
      <c r="AC674" s="5"/>
      <c r="AD674" s="5"/>
      <c r="AE674" s="5"/>
      <c r="AF674" s="5"/>
      <c r="AG674" s="5"/>
      <c r="AH674" s="5"/>
      <c r="AI674" s="5"/>
      <c r="AJ674" s="5"/>
      <c r="AK674" s="5"/>
      <c r="AL674" s="5"/>
      <c r="AM674" s="5"/>
      <c r="CK674" s="5"/>
      <c r="CL674" s="5"/>
      <c r="CM674" s="5"/>
      <c r="CN674" s="5"/>
      <c r="CO674" s="5"/>
      <c r="CP674" s="5"/>
      <c r="CQ674" s="5"/>
      <c r="CR674" s="5"/>
      <c r="CS674" s="5"/>
      <c r="CT674" s="5"/>
      <c r="CU674" s="5"/>
      <c r="CV674" s="5"/>
    </row>
    <row r="675" spans="28:100" s="4" customFormat="1" x14ac:dyDescent="0.25">
      <c r="AB675" s="5"/>
      <c r="AC675" s="5"/>
      <c r="AD675" s="5"/>
      <c r="AE675" s="5"/>
      <c r="AF675" s="5"/>
      <c r="AG675" s="5"/>
      <c r="AH675" s="5"/>
      <c r="AI675" s="5"/>
      <c r="AJ675" s="5"/>
      <c r="AK675" s="5"/>
      <c r="AL675" s="5"/>
      <c r="AM675" s="5"/>
      <c r="CK675" s="5"/>
      <c r="CL675" s="5"/>
      <c r="CM675" s="5"/>
      <c r="CN675" s="5"/>
      <c r="CO675" s="5"/>
      <c r="CP675" s="5"/>
      <c r="CQ675" s="5"/>
      <c r="CR675" s="5"/>
      <c r="CS675" s="5"/>
      <c r="CT675" s="5"/>
      <c r="CU675" s="5"/>
      <c r="CV675" s="5"/>
    </row>
    <row r="676" spans="28:100" s="4" customFormat="1" x14ac:dyDescent="0.25">
      <c r="AB676" s="5"/>
      <c r="AC676" s="5"/>
      <c r="AD676" s="5"/>
      <c r="AE676" s="5"/>
      <c r="AF676" s="5"/>
      <c r="AG676" s="5"/>
      <c r="AH676" s="5"/>
      <c r="AI676" s="5"/>
      <c r="AJ676" s="5"/>
      <c r="AK676" s="5"/>
      <c r="AL676" s="5"/>
      <c r="AM676" s="5"/>
      <c r="CK676" s="5"/>
      <c r="CL676" s="5"/>
      <c r="CM676" s="5"/>
      <c r="CN676" s="5"/>
      <c r="CO676" s="5"/>
      <c r="CP676" s="5"/>
      <c r="CQ676" s="5"/>
      <c r="CR676" s="5"/>
      <c r="CS676" s="5"/>
      <c r="CT676" s="5"/>
      <c r="CU676" s="5"/>
      <c r="CV676" s="5"/>
    </row>
    <row r="677" spans="28:100" s="4" customFormat="1" x14ac:dyDescent="0.25">
      <c r="AB677" s="5"/>
      <c r="AC677" s="5"/>
      <c r="AD677" s="5"/>
      <c r="AE677" s="5"/>
      <c r="AF677" s="5"/>
      <c r="AG677" s="5"/>
      <c r="AH677" s="5"/>
      <c r="AI677" s="5"/>
      <c r="AJ677" s="5"/>
      <c r="AK677" s="5"/>
      <c r="AL677" s="5"/>
      <c r="AM677" s="5"/>
      <c r="CK677" s="5"/>
      <c r="CL677" s="5"/>
      <c r="CM677" s="5"/>
      <c r="CN677" s="5"/>
      <c r="CO677" s="5"/>
      <c r="CP677" s="5"/>
      <c r="CQ677" s="5"/>
      <c r="CR677" s="5"/>
      <c r="CS677" s="5"/>
      <c r="CT677" s="5"/>
      <c r="CU677" s="5"/>
      <c r="CV677" s="5"/>
    </row>
    <row r="678" spans="28:100" s="4" customFormat="1" x14ac:dyDescent="0.25">
      <c r="AB678" s="5"/>
      <c r="AC678" s="5"/>
      <c r="AD678" s="5"/>
      <c r="AE678" s="5"/>
      <c r="AF678" s="5"/>
      <c r="AG678" s="5"/>
      <c r="AH678" s="5"/>
      <c r="AI678" s="5"/>
      <c r="AJ678" s="5"/>
      <c r="AK678" s="5"/>
      <c r="AL678" s="5"/>
      <c r="AM678" s="5"/>
      <c r="CK678" s="5"/>
      <c r="CL678" s="5"/>
      <c r="CM678" s="5"/>
      <c r="CN678" s="5"/>
      <c r="CO678" s="5"/>
      <c r="CP678" s="5"/>
      <c r="CQ678" s="5"/>
      <c r="CR678" s="5"/>
      <c r="CS678" s="5"/>
      <c r="CT678" s="5"/>
      <c r="CU678" s="5"/>
      <c r="CV678" s="5"/>
    </row>
    <row r="679" spans="28:100" s="4" customFormat="1" x14ac:dyDescent="0.25">
      <c r="AB679" s="5"/>
      <c r="AC679" s="5"/>
      <c r="AD679" s="5"/>
      <c r="AE679" s="5"/>
      <c r="AF679" s="5"/>
      <c r="AG679" s="5"/>
      <c r="AH679" s="5"/>
      <c r="AI679" s="5"/>
      <c r="AJ679" s="5"/>
      <c r="AK679" s="5"/>
      <c r="AL679" s="5"/>
      <c r="AM679" s="5"/>
      <c r="CK679" s="5"/>
      <c r="CL679" s="5"/>
      <c r="CM679" s="5"/>
      <c r="CN679" s="5"/>
      <c r="CO679" s="5"/>
      <c r="CP679" s="5"/>
      <c r="CQ679" s="5"/>
      <c r="CR679" s="5"/>
      <c r="CS679" s="5"/>
      <c r="CT679" s="5"/>
      <c r="CU679" s="5"/>
      <c r="CV679" s="5"/>
    </row>
    <row r="680" spans="28:100" s="4" customFormat="1" x14ac:dyDescent="0.25">
      <c r="AB680" s="5"/>
      <c r="AC680" s="5"/>
      <c r="AD680" s="5"/>
      <c r="AE680" s="5"/>
      <c r="AF680" s="5"/>
      <c r="AG680" s="5"/>
      <c r="AH680" s="5"/>
      <c r="AI680" s="5"/>
      <c r="AJ680" s="5"/>
      <c r="AK680" s="5"/>
      <c r="AL680" s="5"/>
      <c r="AM680" s="5"/>
      <c r="CK680" s="5"/>
      <c r="CL680" s="5"/>
      <c r="CM680" s="5"/>
      <c r="CN680" s="5"/>
      <c r="CO680" s="5"/>
      <c r="CP680" s="5"/>
      <c r="CQ680" s="5"/>
      <c r="CR680" s="5"/>
      <c r="CS680" s="5"/>
      <c r="CT680" s="5"/>
      <c r="CU680" s="5"/>
      <c r="CV680" s="5"/>
    </row>
    <row r="681" spans="28:100" s="4" customFormat="1" x14ac:dyDescent="0.25">
      <c r="AB681" s="5"/>
      <c r="AC681" s="5"/>
      <c r="AD681" s="5"/>
      <c r="AE681" s="5"/>
      <c r="AF681" s="5"/>
      <c r="AG681" s="5"/>
      <c r="AH681" s="5"/>
      <c r="AI681" s="5"/>
      <c r="AJ681" s="5"/>
      <c r="AK681" s="5"/>
      <c r="AL681" s="5"/>
      <c r="AM681" s="5"/>
      <c r="CK681" s="5"/>
      <c r="CL681" s="5"/>
      <c r="CM681" s="5"/>
      <c r="CN681" s="5"/>
      <c r="CO681" s="5"/>
      <c r="CP681" s="5"/>
      <c r="CQ681" s="5"/>
      <c r="CR681" s="5"/>
      <c r="CS681" s="5"/>
      <c r="CT681" s="5"/>
      <c r="CU681" s="5"/>
      <c r="CV681" s="5"/>
    </row>
    <row r="682" spans="28:100" s="4" customFormat="1" x14ac:dyDescent="0.25">
      <c r="AB682" s="5"/>
      <c r="AC682" s="5"/>
      <c r="AD682" s="5"/>
      <c r="AE682" s="5"/>
      <c r="AF682" s="5"/>
      <c r="AG682" s="5"/>
      <c r="AH682" s="5"/>
      <c r="AI682" s="5"/>
      <c r="AJ682" s="5"/>
      <c r="AK682" s="5"/>
      <c r="AL682" s="5"/>
      <c r="AM682" s="5"/>
      <c r="CK682" s="5"/>
      <c r="CL682" s="5"/>
      <c r="CM682" s="5"/>
      <c r="CN682" s="5"/>
      <c r="CO682" s="5"/>
      <c r="CP682" s="5"/>
      <c r="CQ682" s="5"/>
      <c r="CR682" s="5"/>
      <c r="CS682" s="5"/>
      <c r="CT682" s="5"/>
      <c r="CU682" s="5"/>
      <c r="CV682" s="5"/>
    </row>
    <row r="683" spans="28:100" s="4" customFormat="1" x14ac:dyDescent="0.25">
      <c r="AB683" s="5"/>
      <c r="AC683" s="5"/>
      <c r="AD683" s="5"/>
      <c r="AE683" s="5"/>
      <c r="AF683" s="5"/>
      <c r="AG683" s="5"/>
      <c r="AH683" s="5"/>
      <c r="AI683" s="5"/>
      <c r="AJ683" s="5"/>
      <c r="AK683" s="5"/>
      <c r="AL683" s="5"/>
      <c r="AM683" s="5"/>
      <c r="CK683" s="5"/>
      <c r="CL683" s="5"/>
      <c r="CM683" s="5"/>
      <c r="CN683" s="5"/>
      <c r="CO683" s="5"/>
      <c r="CP683" s="5"/>
      <c r="CQ683" s="5"/>
      <c r="CR683" s="5"/>
      <c r="CS683" s="5"/>
      <c r="CT683" s="5"/>
      <c r="CU683" s="5"/>
      <c r="CV683" s="5"/>
    </row>
    <row r="684" spans="28:100" s="4" customFormat="1" x14ac:dyDescent="0.25">
      <c r="AB684" s="5"/>
      <c r="AC684" s="5"/>
      <c r="AD684" s="5"/>
      <c r="AE684" s="5"/>
      <c r="AF684" s="5"/>
      <c r="AG684" s="5"/>
      <c r="AH684" s="5"/>
      <c r="AI684" s="5"/>
      <c r="AJ684" s="5"/>
      <c r="AK684" s="5"/>
      <c r="AL684" s="5"/>
      <c r="AM684" s="5"/>
      <c r="CK684" s="5"/>
      <c r="CL684" s="5"/>
      <c r="CM684" s="5"/>
      <c r="CN684" s="5"/>
      <c r="CO684" s="5"/>
      <c r="CP684" s="5"/>
      <c r="CQ684" s="5"/>
      <c r="CR684" s="5"/>
      <c r="CS684" s="5"/>
      <c r="CT684" s="5"/>
      <c r="CU684" s="5"/>
      <c r="CV684" s="5"/>
    </row>
    <row r="685" spans="28:100" s="4" customFormat="1" x14ac:dyDescent="0.25">
      <c r="AB685" s="5"/>
      <c r="AC685" s="5"/>
      <c r="AD685" s="5"/>
      <c r="AE685" s="5"/>
      <c r="AF685" s="5"/>
      <c r="AG685" s="5"/>
      <c r="AH685" s="5"/>
      <c r="AI685" s="5"/>
      <c r="AJ685" s="5"/>
      <c r="AK685" s="5"/>
      <c r="AL685" s="5"/>
      <c r="AM685" s="5"/>
      <c r="CK685" s="5"/>
      <c r="CL685" s="5"/>
      <c r="CM685" s="5"/>
      <c r="CN685" s="5"/>
      <c r="CO685" s="5"/>
      <c r="CP685" s="5"/>
      <c r="CQ685" s="5"/>
      <c r="CR685" s="5"/>
      <c r="CS685" s="5"/>
      <c r="CT685" s="5"/>
      <c r="CU685" s="5"/>
      <c r="CV685" s="5"/>
    </row>
    <row r="686" spans="28:100" s="4" customFormat="1" x14ac:dyDescent="0.25">
      <c r="AB686" s="5"/>
      <c r="AC686" s="5"/>
      <c r="AD686" s="5"/>
      <c r="AE686" s="5"/>
      <c r="AF686" s="5"/>
      <c r="AG686" s="5"/>
      <c r="AH686" s="5"/>
      <c r="AI686" s="5"/>
      <c r="AJ686" s="5"/>
      <c r="AK686" s="5"/>
      <c r="AL686" s="5"/>
      <c r="AM686" s="5"/>
      <c r="CK686" s="5"/>
      <c r="CL686" s="5"/>
      <c r="CM686" s="5"/>
      <c r="CN686" s="5"/>
      <c r="CO686" s="5"/>
      <c r="CP686" s="5"/>
      <c r="CQ686" s="5"/>
      <c r="CR686" s="5"/>
      <c r="CS686" s="5"/>
      <c r="CT686" s="5"/>
      <c r="CU686" s="5"/>
      <c r="CV686" s="5"/>
    </row>
    <row r="687" spans="28:100" s="4" customFormat="1" x14ac:dyDescent="0.25">
      <c r="AB687" s="5"/>
      <c r="AC687" s="5"/>
      <c r="AD687" s="5"/>
      <c r="AE687" s="5"/>
      <c r="AF687" s="5"/>
      <c r="AG687" s="5"/>
      <c r="AH687" s="5"/>
      <c r="AI687" s="5"/>
      <c r="AJ687" s="5"/>
      <c r="AK687" s="5"/>
      <c r="AL687" s="5"/>
      <c r="AM687" s="5"/>
      <c r="CK687" s="5"/>
      <c r="CL687" s="5"/>
      <c r="CM687" s="5"/>
      <c r="CN687" s="5"/>
      <c r="CO687" s="5"/>
      <c r="CP687" s="5"/>
      <c r="CQ687" s="5"/>
      <c r="CR687" s="5"/>
      <c r="CS687" s="5"/>
      <c r="CT687" s="5"/>
      <c r="CU687" s="5"/>
      <c r="CV687" s="5"/>
    </row>
    <row r="688" spans="28:100" s="4" customFormat="1" x14ac:dyDescent="0.25">
      <c r="AB688" s="5"/>
      <c r="AC688" s="5"/>
      <c r="AD688" s="5"/>
      <c r="AE688" s="5"/>
      <c r="AF688" s="5"/>
      <c r="AG688" s="5"/>
      <c r="AH688" s="5"/>
      <c r="AI688" s="5"/>
      <c r="AJ688" s="5"/>
      <c r="AK688" s="5"/>
      <c r="AL688" s="5"/>
      <c r="AM688" s="5"/>
      <c r="CK688" s="5"/>
      <c r="CL688" s="5"/>
      <c r="CM688" s="5"/>
      <c r="CN688" s="5"/>
      <c r="CO688" s="5"/>
      <c r="CP688" s="5"/>
      <c r="CQ688" s="5"/>
      <c r="CR688" s="5"/>
      <c r="CS688" s="5"/>
      <c r="CT688" s="5"/>
      <c r="CU688" s="5"/>
      <c r="CV688" s="5"/>
    </row>
    <row r="689" spans="28:100" s="4" customFormat="1" x14ac:dyDescent="0.25">
      <c r="AB689" s="5"/>
      <c r="AC689" s="5"/>
      <c r="AD689" s="5"/>
      <c r="AE689" s="5"/>
      <c r="AF689" s="5"/>
      <c r="AG689" s="5"/>
      <c r="AH689" s="5"/>
      <c r="AI689" s="5"/>
      <c r="AJ689" s="5"/>
      <c r="AK689" s="5"/>
      <c r="AL689" s="5"/>
      <c r="AM689" s="5"/>
      <c r="CK689" s="5"/>
      <c r="CL689" s="5"/>
      <c r="CM689" s="5"/>
      <c r="CN689" s="5"/>
      <c r="CO689" s="5"/>
      <c r="CP689" s="5"/>
      <c r="CQ689" s="5"/>
      <c r="CR689" s="5"/>
      <c r="CS689" s="5"/>
      <c r="CT689" s="5"/>
      <c r="CU689" s="5"/>
      <c r="CV689" s="5"/>
    </row>
    <row r="690" spans="28:100" s="4" customFormat="1" x14ac:dyDescent="0.25">
      <c r="AB690" s="5"/>
      <c r="AC690" s="5"/>
      <c r="AD690" s="5"/>
      <c r="AE690" s="5"/>
      <c r="AF690" s="5"/>
      <c r="AG690" s="5"/>
      <c r="AH690" s="5"/>
      <c r="AI690" s="5"/>
      <c r="AJ690" s="5"/>
      <c r="AK690" s="5"/>
      <c r="AL690" s="5"/>
      <c r="AM690" s="5"/>
      <c r="CK690" s="5"/>
      <c r="CL690" s="5"/>
      <c r="CM690" s="5"/>
      <c r="CN690" s="5"/>
      <c r="CO690" s="5"/>
      <c r="CP690" s="5"/>
      <c r="CQ690" s="5"/>
      <c r="CR690" s="5"/>
      <c r="CS690" s="5"/>
      <c r="CT690" s="5"/>
      <c r="CU690" s="5"/>
      <c r="CV690" s="5"/>
    </row>
    <row r="691" spans="28:100" s="4" customFormat="1" x14ac:dyDescent="0.25">
      <c r="AB691" s="5"/>
      <c r="AC691" s="5"/>
      <c r="AD691" s="5"/>
      <c r="AE691" s="5"/>
      <c r="AF691" s="5"/>
      <c r="AG691" s="5"/>
      <c r="AH691" s="5"/>
      <c r="AI691" s="5"/>
      <c r="AJ691" s="5"/>
      <c r="AK691" s="5"/>
      <c r="AL691" s="5"/>
      <c r="AM691" s="5"/>
      <c r="CK691" s="5"/>
      <c r="CL691" s="5"/>
      <c r="CM691" s="5"/>
      <c r="CN691" s="5"/>
      <c r="CO691" s="5"/>
      <c r="CP691" s="5"/>
      <c r="CQ691" s="5"/>
      <c r="CR691" s="5"/>
      <c r="CS691" s="5"/>
      <c r="CT691" s="5"/>
      <c r="CU691" s="5"/>
      <c r="CV691" s="5"/>
    </row>
    <row r="692" spans="28:100" s="4" customFormat="1" x14ac:dyDescent="0.25">
      <c r="AB692" s="5"/>
      <c r="AC692" s="5"/>
      <c r="AD692" s="5"/>
      <c r="AE692" s="5"/>
      <c r="AF692" s="5"/>
      <c r="AG692" s="5"/>
      <c r="AH692" s="5"/>
      <c r="AI692" s="5"/>
      <c r="AJ692" s="5"/>
      <c r="AK692" s="5"/>
      <c r="AL692" s="5"/>
      <c r="AM692" s="5"/>
      <c r="CK692" s="5"/>
      <c r="CL692" s="5"/>
      <c r="CM692" s="5"/>
      <c r="CN692" s="5"/>
      <c r="CO692" s="5"/>
      <c r="CP692" s="5"/>
      <c r="CQ692" s="5"/>
      <c r="CR692" s="5"/>
      <c r="CS692" s="5"/>
      <c r="CT692" s="5"/>
      <c r="CU692" s="5"/>
      <c r="CV692" s="5"/>
    </row>
    <row r="693" spans="28:100" s="4" customFormat="1" x14ac:dyDescent="0.25">
      <c r="AB693" s="5"/>
      <c r="AC693" s="5"/>
      <c r="AD693" s="5"/>
      <c r="AE693" s="5"/>
      <c r="AF693" s="5"/>
      <c r="AG693" s="5"/>
      <c r="AH693" s="5"/>
      <c r="AI693" s="5"/>
      <c r="AJ693" s="5"/>
      <c r="AK693" s="5"/>
      <c r="AL693" s="5"/>
      <c r="AM693" s="5"/>
      <c r="CK693" s="5"/>
      <c r="CL693" s="5"/>
      <c r="CM693" s="5"/>
      <c r="CN693" s="5"/>
      <c r="CO693" s="5"/>
      <c r="CP693" s="5"/>
      <c r="CQ693" s="5"/>
      <c r="CR693" s="5"/>
      <c r="CS693" s="5"/>
      <c r="CT693" s="5"/>
      <c r="CU693" s="5"/>
      <c r="CV693" s="5"/>
    </row>
    <row r="694" spans="28:100" s="4" customFormat="1" x14ac:dyDescent="0.25">
      <c r="AB694" s="5"/>
      <c r="AC694" s="5"/>
      <c r="AD694" s="5"/>
      <c r="AE694" s="5"/>
      <c r="AF694" s="5"/>
      <c r="AG694" s="5"/>
      <c r="AH694" s="5"/>
      <c r="AI694" s="5"/>
      <c r="AJ694" s="5"/>
      <c r="AK694" s="5"/>
      <c r="AL694" s="5"/>
      <c r="AM694" s="5"/>
      <c r="CK694" s="5"/>
      <c r="CL694" s="5"/>
      <c r="CM694" s="5"/>
      <c r="CN694" s="5"/>
      <c r="CO694" s="5"/>
      <c r="CP694" s="5"/>
      <c r="CQ694" s="5"/>
      <c r="CR694" s="5"/>
      <c r="CS694" s="5"/>
      <c r="CT694" s="5"/>
      <c r="CU694" s="5"/>
      <c r="CV694" s="5"/>
    </row>
    <row r="695" spans="28:100" s="4" customFormat="1" x14ac:dyDescent="0.25">
      <c r="AB695" s="5"/>
      <c r="AC695" s="5"/>
      <c r="AD695" s="5"/>
      <c r="AE695" s="5"/>
      <c r="AF695" s="5"/>
      <c r="AG695" s="5"/>
      <c r="AH695" s="5"/>
      <c r="AI695" s="5"/>
      <c r="AJ695" s="5"/>
      <c r="AK695" s="5"/>
      <c r="AL695" s="5"/>
      <c r="AM695" s="5"/>
      <c r="CK695" s="5"/>
      <c r="CL695" s="5"/>
      <c r="CM695" s="5"/>
      <c r="CN695" s="5"/>
      <c r="CO695" s="5"/>
      <c r="CP695" s="5"/>
      <c r="CQ695" s="5"/>
      <c r="CR695" s="5"/>
      <c r="CS695" s="5"/>
      <c r="CT695" s="5"/>
      <c r="CU695" s="5"/>
      <c r="CV695" s="5"/>
    </row>
    <row r="696" spans="28:100" s="4" customFormat="1" x14ac:dyDescent="0.25">
      <c r="AB696" s="5"/>
      <c r="AC696" s="5"/>
      <c r="AD696" s="5"/>
      <c r="AE696" s="5"/>
      <c r="AF696" s="5"/>
      <c r="AG696" s="5"/>
      <c r="AH696" s="5"/>
      <c r="AI696" s="5"/>
      <c r="AJ696" s="5"/>
      <c r="AK696" s="5"/>
      <c r="AL696" s="5"/>
      <c r="AM696" s="5"/>
      <c r="CK696" s="5"/>
      <c r="CL696" s="5"/>
      <c r="CM696" s="5"/>
      <c r="CN696" s="5"/>
      <c r="CO696" s="5"/>
      <c r="CP696" s="5"/>
      <c r="CQ696" s="5"/>
      <c r="CR696" s="5"/>
      <c r="CS696" s="5"/>
      <c r="CT696" s="5"/>
      <c r="CU696" s="5"/>
      <c r="CV696" s="5"/>
    </row>
    <row r="697" spans="28:100" s="4" customFormat="1" x14ac:dyDescent="0.25">
      <c r="AB697" s="5"/>
      <c r="AC697" s="5"/>
      <c r="AD697" s="5"/>
      <c r="AE697" s="5"/>
      <c r="AF697" s="5"/>
      <c r="AG697" s="5"/>
      <c r="AH697" s="5"/>
      <c r="AI697" s="5"/>
      <c r="AJ697" s="5"/>
      <c r="AK697" s="5"/>
      <c r="AL697" s="5"/>
      <c r="AM697" s="5"/>
      <c r="CK697" s="5"/>
      <c r="CL697" s="5"/>
      <c r="CM697" s="5"/>
      <c r="CN697" s="5"/>
      <c r="CO697" s="5"/>
      <c r="CP697" s="5"/>
      <c r="CQ697" s="5"/>
      <c r="CR697" s="5"/>
      <c r="CS697" s="5"/>
      <c r="CT697" s="5"/>
      <c r="CU697" s="5"/>
      <c r="CV697" s="5"/>
    </row>
    <row r="698" spans="28:100" s="4" customFormat="1" x14ac:dyDescent="0.25">
      <c r="AB698" s="5"/>
      <c r="AC698" s="5"/>
      <c r="AD698" s="5"/>
      <c r="AE698" s="5"/>
      <c r="AF698" s="5"/>
      <c r="AG698" s="5"/>
      <c r="AH698" s="5"/>
      <c r="AI698" s="5"/>
      <c r="AJ698" s="5"/>
      <c r="AK698" s="5"/>
      <c r="AL698" s="5"/>
      <c r="AM698" s="5"/>
      <c r="CK698" s="5"/>
      <c r="CL698" s="5"/>
      <c r="CM698" s="5"/>
      <c r="CN698" s="5"/>
      <c r="CO698" s="5"/>
      <c r="CP698" s="5"/>
      <c r="CQ698" s="5"/>
      <c r="CR698" s="5"/>
      <c r="CS698" s="5"/>
      <c r="CT698" s="5"/>
      <c r="CU698" s="5"/>
      <c r="CV698" s="5"/>
    </row>
    <row r="699" spans="28:100" s="4" customFormat="1" x14ac:dyDescent="0.25">
      <c r="AB699" s="5"/>
      <c r="AC699" s="5"/>
      <c r="AD699" s="5"/>
      <c r="AE699" s="5"/>
      <c r="AF699" s="5"/>
      <c r="AG699" s="5"/>
      <c r="AH699" s="5"/>
      <c r="AI699" s="5"/>
      <c r="AJ699" s="5"/>
      <c r="AK699" s="5"/>
      <c r="AL699" s="5"/>
      <c r="AM699" s="5"/>
      <c r="CK699" s="5"/>
      <c r="CL699" s="5"/>
      <c r="CM699" s="5"/>
      <c r="CN699" s="5"/>
      <c r="CO699" s="5"/>
      <c r="CP699" s="5"/>
      <c r="CQ699" s="5"/>
      <c r="CR699" s="5"/>
      <c r="CS699" s="5"/>
      <c r="CT699" s="5"/>
      <c r="CU699" s="5"/>
      <c r="CV699" s="5"/>
    </row>
    <row r="700" spans="28:100" s="4" customFormat="1" x14ac:dyDescent="0.25">
      <c r="AB700" s="5"/>
      <c r="AC700" s="5"/>
      <c r="AD700" s="5"/>
      <c r="AE700" s="5"/>
      <c r="AF700" s="5"/>
      <c r="AG700" s="5"/>
      <c r="AH700" s="5"/>
      <c r="AI700" s="5"/>
      <c r="AJ700" s="5"/>
      <c r="AK700" s="5"/>
      <c r="AL700" s="5"/>
      <c r="AM700" s="5"/>
      <c r="CK700" s="5"/>
      <c r="CL700" s="5"/>
      <c r="CM700" s="5"/>
      <c r="CN700" s="5"/>
      <c r="CO700" s="5"/>
      <c r="CP700" s="5"/>
      <c r="CQ700" s="5"/>
      <c r="CR700" s="5"/>
      <c r="CS700" s="5"/>
      <c r="CT700" s="5"/>
      <c r="CU700" s="5"/>
      <c r="CV700" s="5"/>
    </row>
    <row r="701" spans="28:100" s="4" customFormat="1" x14ac:dyDescent="0.25">
      <c r="AB701" s="5"/>
      <c r="AC701" s="5"/>
      <c r="AD701" s="5"/>
      <c r="AE701" s="5"/>
      <c r="AF701" s="5"/>
      <c r="AG701" s="5"/>
      <c r="AH701" s="5"/>
      <c r="AI701" s="5"/>
      <c r="AJ701" s="5"/>
      <c r="AK701" s="5"/>
      <c r="AL701" s="5"/>
      <c r="AM701" s="5"/>
      <c r="CK701" s="5"/>
      <c r="CL701" s="5"/>
      <c r="CM701" s="5"/>
      <c r="CN701" s="5"/>
      <c r="CO701" s="5"/>
      <c r="CP701" s="5"/>
      <c r="CQ701" s="5"/>
      <c r="CR701" s="5"/>
      <c r="CS701" s="5"/>
      <c r="CT701" s="5"/>
      <c r="CU701" s="5"/>
      <c r="CV701" s="5"/>
    </row>
    <row r="702" spans="28:100" s="4" customFormat="1" x14ac:dyDescent="0.25">
      <c r="AB702" s="5"/>
      <c r="AC702" s="5"/>
      <c r="AD702" s="5"/>
      <c r="AE702" s="5"/>
      <c r="AF702" s="5"/>
      <c r="AG702" s="5"/>
      <c r="AH702" s="5"/>
      <c r="AI702" s="5"/>
      <c r="AJ702" s="5"/>
      <c r="AK702" s="5"/>
      <c r="AL702" s="5"/>
      <c r="AM702" s="5"/>
      <c r="CK702" s="5"/>
      <c r="CL702" s="5"/>
      <c r="CM702" s="5"/>
      <c r="CN702" s="5"/>
      <c r="CO702" s="5"/>
      <c r="CP702" s="5"/>
      <c r="CQ702" s="5"/>
      <c r="CR702" s="5"/>
      <c r="CS702" s="5"/>
      <c r="CT702" s="5"/>
      <c r="CU702" s="5"/>
      <c r="CV702" s="5"/>
    </row>
    <row r="703" spans="28:100" s="4" customFormat="1" x14ac:dyDescent="0.25">
      <c r="AB703" s="5"/>
      <c r="AC703" s="5"/>
      <c r="AD703" s="5"/>
      <c r="AE703" s="5"/>
      <c r="AF703" s="5"/>
      <c r="AG703" s="5"/>
      <c r="AH703" s="5"/>
      <c r="AI703" s="5"/>
      <c r="AJ703" s="5"/>
      <c r="AK703" s="5"/>
      <c r="AL703" s="5"/>
      <c r="AM703" s="5"/>
      <c r="CK703" s="5"/>
      <c r="CL703" s="5"/>
      <c r="CM703" s="5"/>
      <c r="CN703" s="5"/>
      <c r="CO703" s="5"/>
      <c r="CP703" s="5"/>
      <c r="CQ703" s="5"/>
      <c r="CR703" s="5"/>
      <c r="CS703" s="5"/>
      <c r="CT703" s="5"/>
      <c r="CU703" s="5"/>
      <c r="CV703" s="5"/>
    </row>
    <row r="704" spans="28:100" s="4" customFormat="1" x14ac:dyDescent="0.25">
      <c r="AB704" s="5"/>
      <c r="AC704" s="5"/>
      <c r="AD704" s="5"/>
      <c r="AE704" s="5"/>
      <c r="AF704" s="5"/>
      <c r="AG704" s="5"/>
      <c r="AH704" s="5"/>
      <c r="AI704" s="5"/>
      <c r="AJ704" s="5"/>
      <c r="AK704" s="5"/>
      <c r="AL704" s="5"/>
      <c r="AM704" s="5"/>
      <c r="CK704" s="5"/>
      <c r="CL704" s="5"/>
      <c r="CM704" s="5"/>
      <c r="CN704" s="5"/>
      <c r="CO704" s="5"/>
      <c r="CP704" s="5"/>
      <c r="CQ704" s="5"/>
      <c r="CR704" s="5"/>
      <c r="CS704" s="5"/>
      <c r="CT704" s="5"/>
      <c r="CU704" s="5"/>
      <c r="CV704" s="5"/>
    </row>
    <row r="705" spans="28:100" s="4" customFormat="1" x14ac:dyDescent="0.25">
      <c r="AB705" s="5"/>
      <c r="AC705" s="5"/>
      <c r="AD705" s="5"/>
      <c r="AE705" s="5"/>
      <c r="AF705" s="5"/>
      <c r="AG705" s="5"/>
      <c r="AH705" s="5"/>
      <c r="AI705" s="5"/>
      <c r="AJ705" s="5"/>
      <c r="AK705" s="5"/>
      <c r="AL705" s="5"/>
      <c r="AM705" s="5"/>
      <c r="CK705" s="5"/>
      <c r="CL705" s="5"/>
      <c r="CM705" s="5"/>
      <c r="CN705" s="5"/>
      <c r="CO705" s="5"/>
      <c r="CP705" s="5"/>
      <c r="CQ705" s="5"/>
      <c r="CR705" s="5"/>
      <c r="CS705" s="5"/>
      <c r="CT705" s="5"/>
      <c r="CU705" s="5"/>
      <c r="CV705" s="5"/>
    </row>
    <row r="706" spans="28:100" s="4" customFormat="1" x14ac:dyDescent="0.25">
      <c r="AB706" s="5"/>
      <c r="AC706" s="5"/>
      <c r="AD706" s="5"/>
      <c r="AE706" s="5"/>
      <c r="AF706" s="5"/>
      <c r="AG706" s="5"/>
      <c r="AH706" s="5"/>
      <c r="AI706" s="5"/>
      <c r="AJ706" s="5"/>
      <c r="AK706" s="5"/>
      <c r="AL706" s="5"/>
      <c r="AM706" s="5"/>
      <c r="CK706" s="5"/>
      <c r="CL706" s="5"/>
      <c r="CM706" s="5"/>
      <c r="CN706" s="5"/>
      <c r="CO706" s="5"/>
      <c r="CP706" s="5"/>
      <c r="CQ706" s="5"/>
      <c r="CR706" s="5"/>
      <c r="CS706" s="5"/>
      <c r="CT706" s="5"/>
      <c r="CU706" s="5"/>
      <c r="CV706" s="5"/>
    </row>
    <row r="707" spans="28:100" s="4" customFormat="1" x14ac:dyDescent="0.25">
      <c r="AB707" s="5"/>
      <c r="AC707" s="5"/>
      <c r="AD707" s="5"/>
      <c r="AE707" s="5"/>
      <c r="AF707" s="5"/>
      <c r="AG707" s="5"/>
      <c r="AH707" s="5"/>
      <c r="AI707" s="5"/>
      <c r="AJ707" s="5"/>
      <c r="AK707" s="5"/>
      <c r="AL707" s="5"/>
      <c r="AM707" s="5"/>
      <c r="CK707" s="5"/>
      <c r="CL707" s="5"/>
      <c r="CM707" s="5"/>
      <c r="CN707" s="5"/>
      <c r="CO707" s="5"/>
      <c r="CP707" s="5"/>
      <c r="CQ707" s="5"/>
      <c r="CR707" s="5"/>
      <c r="CS707" s="5"/>
      <c r="CT707" s="5"/>
      <c r="CU707" s="5"/>
      <c r="CV707" s="5"/>
    </row>
    <row r="708" spans="28:100" s="4" customFormat="1" x14ac:dyDescent="0.25">
      <c r="AB708" s="5"/>
      <c r="AC708" s="5"/>
      <c r="AD708" s="5"/>
      <c r="AE708" s="5"/>
      <c r="AF708" s="5"/>
      <c r="AG708" s="5"/>
      <c r="AH708" s="5"/>
      <c r="AI708" s="5"/>
      <c r="AJ708" s="5"/>
      <c r="AK708" s="5"/>
      <c r="AL708" s="5"/>
      <c r="AM708" s="5"/>
      <c r="CK708" s="5"/>
      <c r="CL708" s="5"/>
      <c r="CM708" s="5"/>
      <c r="CN708" s="5"/>
      <c r="CO708" s="5"/>
      <c r="CP708" s="5"/>
      <c r="CQ708" s="5"/>
      <c r="CR708" s="5"/>
      <c r="CS708" s="5"/>
      <c r="CT708" s="5"/>
      <c r="CU708" s="5"/>
      <c r="CV708" s="5"/>
    </row>
    <row r="709" spans="28:100" s="4" customFormat="1" x14ac:dyDescent="0.25">
      <c r="AB709" s="5"/>
      <c r="AC709" s="5"/>
      <c r="AD709" s="5"/>
      <c r="AE709" s="5"/>
      <c r="AF709" s="5"/>
      <c r="AG709" s="5"/>
      <c r="AH709" s="5"/>
      <c r="AI709" s="5"/>
      <c r="AJ709" s="5"/>
      <c r="AK709" s="5"/>
      <c r="AL709" s="5"/>
      <c r="AM709" s="5"/>
      <c r="CK709" s="5"/>
      <c r="CL709" s="5"/>
      <c r="CM709" s="5"/>
      <c r="CN709" s="5"/>
      <c r="CO709" s="5"/>
      <c r="CP709" s="5"/>
      <c r="CQ709" s="5"/>
      <c r="CR709" s="5"/>
      <c r="CS709" s="5"/>
      <c r="CT709" s="5"/>
      <c r="CU709" s="5"/>
      <c r="CV709" s="5"/>
    </row>
    <row r="710" spans="28:100" s="4" customFormat="1" x14ac:dyDescent="0.25">
      <c r="AB710" s="5"/>
      <c r="AC710" s="5"/>
      <c r="AD710" s="5"/>
      <c r="AE710" s="5"/>
      <c r="AF710" s="5"/>
      <c r="AG710" s="5"/>
      <c r="AH710" s="5"/>
      <c r="AI710" s="5"/>
      <c r="AJ710" s="5"/>
      <c r="AK710" s="5"/>
      <c r="AL710" s="5"/>
      <c r="AM710" s="5"/>
      <c r="CK710" s="5"/>
      <c r="CL710" s="5"/>
      <c r="CM710" s="5"/>
      <c r="CN710" s="5"/>
      <c r="CO710" s="5"/>
      <c r="CP710" s="5"/>
      <c r="CQ710" s="5"/>
      <c r="CR710" s="5"/>
      <c r="CS710" s="5"/>
      <c r="CT710" s="5"/>
      <c r="CU710" s="5"/>
      <c r="CV710" s="5"/>
    </row>
    <row r="711" spans="28:100" s="4" customFormat="1" x14ac:dyDescent="0.25">
      <c r="AB711" s="5"/>
      <c r="AC711" s="5"/>
      <c r="AD711" s="5"/>
      <c r="AE711" s="5"/>
      <c r="AF711" s="5"/>
      <c r="AG711" s="5"/>
      <c r="AH711" s="5"/>
      <c r="AI711" s="5"/>
      <c r="AJ711" s="5"/>
      <c r="AK711" s="5"/>
      <c r="AL711" s="5"/>
      <c r="AM711" s="5"/>
      <c r="CK711" s="5"/>
      <c r="CL711" s="5"/>
      <c r="CM711" s="5"/>
      <c r="CN711" s="5"/>
      <c r="CO711" s="5"/>
      <c r="CP711" s="5"/>
      <c r="CQ711" s="5"/>
      <c r="CR711" s="5"/>
      <c r="CS711" s="5"/>
      <c r="CT711" s="5"/>
      <c r="CU711" s="5"/>
      <c r="CV711" s="5"/>
    </row>
    <row r="712" spans="28:100" s="4" customFormat="1" x14ac:dyDescent="0.25">
      <c r="AB712" s="5"/>
      <c r="AC712" s="5"/>
      <c r="AD712" s="5"/>
      <c r="AE712" s="5"/>
      <c r="AF712" s="5"/>
      <c r="AG712" s="5"/>
      <c r="AH712" s="5"/>
      <c r="AI712" s="5"/>
      <c r="AJ712" s="5"/>
      <c r="AK712" s="5"/>
      <c r="AL712" s="5"/>
      <c r="AM712" s="5"/>
      <c r="CK712" s="5"/>
      <c r="CL712" s="5"/>
      <c r="CM712" s="5"/>
      <c r="CN712" s="5"/>
      <c r="CO712" s="5"/>
      <c r="CP712" s="5"/>
      <c r="CQ712" s="5"/>
      <c r="CR712" s="5"/>
      <c r="CS712" s="5"/>
      <c r="CT712" s="5"/>
      <c r="CU712" s="5"/>
      <c r="CV712" s="5"/>
    </row>
    <row r="713" spans="28:100" s="4" customFormat="1" x14ac:dyDescent="0.25">
      <c r="AB713" s="5"/>
      <c r="AC713" s="5"/>
      <c r="AD713" s="5"/>
      <c r="AE713" s="5"/>
      <c r="AF713" s="5"/>
      <c r="AG713" s="5"/>
      <c r="AH713" s="5"/>
      <c r="AI713" s="5"/>
      <c r="AJ713" s="5"/>
      <c r="AK713" s="5"/>
      <c r="AL713" s="5"/>
      <c r="AM713" s="5"/>
      <c r="CK713" s="5"/>
      <c r="CL713" s="5"/>
      <c r="CM713" s="5"/>
      <c r="CN713" s="5"/>
      <c r="CO713" s="5"/>
      <c r="CP713" s="5"/>
      <c r="CQ713" s="5"/>
      <c r="CR713" s="5"/>
      <c r="CS713" s="5"/>
      <c r="CT713" s="5"/>
      <c r="CU713" s="5"/>
      <c r="CV713" s="5"/>
    </row>
    <row r="714" spans="28:100" s="4" customFormat="1" x14ac:dyDescent="0.25">
      <c r="AB714" s="5"/>
      <c r="AC714" s="5"/>
      <c r="AD714" s="5"/>
      <c r="AE714" s="5"/>
      <c r="AF714" s="5"/>
      <c r="AG714" s="5"/>
      <c r="AH714" s="5"/>
      <c r="AI714" s="5"/>
      <c r="AJ714" s="5"/>
      <c r="AK714" s="5"/>
      <c r="AL714" s="5"/>
      <c r="AM714" s="5"/>
      <c r="CK714" s="5"/>
      <c r="CL714" s="5"/>
      <c r="CM714" s="5"/>
      <c r="CN714" s="5"/>
      <c r="CO714" s="5"/>
      <c r="CP714" s="5"/>
      <c r="CQ714" s="5"/>
      <c r="CR714" s="5"/>
      <c r="CS714" s="5"/>
      <c r="CT714" s="5"/>
      <c r="CU714" s="5"/>
      <c r="CV714" s="5"/>
    </row>
    <row r="715" spans="28:100" s="4" customFormat="1" x14ac:dyDescent="0.25">
      <c r="AB715" s="5"/>
      <c r="AC715" s="5"/>
      <c r="AD715" s="5"/>
      <c r="AE715" s="5"/>
      <c r="AF715" s="5"/>
      <c r="AG715" s="5"/>
      <c r="AH715" s="5"/>
      <c r="AI715" s="5"/>
      <c r="AJ715" s="5"/>
      <c r="AK715" s="5"/>
      <c r="AL715" s="5"/>
      <c r="AM715" s="5"/>
      <c r="CK715" s="5"/>
      <c r="CL715" s="5"/>
      <c r="CM715" s="5"/>
      <c r="CN715" s="5"/>
      <c r="CO715" s="5"/>
      <c r="CP715" s="5"/>
      <c r="CQ715" s="5"/>
      <c r="CR715" s="5"/>
      <c r="CS715" s="5"/>
      <c r="CT715" s="5"/>
      <c r="CU715" s="5"/>
      <c r="CV715" s="5"/>
    </row>
    <row r="716" spans="28:100" s="4" customFormat="1" x14ac:dyDescent="0.25">
      <c r="AB716" s="5"/>
      <c r="AC716" s="5"/>
      <c r="AD716" s="5"/>
      <c r="AE716" s="5"/>
      <c r="AF716" s="5"/>
      <c r="AG716" s="5"/>
      <c r="AH716" s="5"/>
      <c r="AI716" s="5"/>
      <c r="AJ716" s="5"/>
      <c r="AK716" s="5"/>
      <c r="AL716" s="5"/>
      <c r="AM716" s="5"/>
      <c r="CK716" s="5"/>
      <c r="CL716" s="5"/>
      <c r="CM716" s="5"/>
      <c r="CN716" s="5"/>
      <c r="CO716" s="5"/>
      <c r="CP716" s="5"/>
      <c r="CQ716" s="5"/>
      <c r="CR716" s="5"/>
      <c r="CS716" s="5"/>
      <c r="CT716" s="5"/>
      <c r="CU716" s="5"/>
      <c r="CV716" s="5"/>
    </row>
    <row r="717" spans="28:100" s="4" customFormat="1" x14ac:dyDescent="0.25">
      <c r="AB717" s="5"/>
      <c r="AC717" s="5"/>
      <c r="AD717" s="5"/>
      <c r="AE717" s="5"/>
      <c r="AF717" s="5"/>
      <c r="AG717" s="5"/>
      <c r="AH717" s="5"/>
      <c r="AI717" s="5"/>
      <c r="AJ717" s="5"/>
      <c r="AK717" s="5"/>
      <c r="AL717" s="5"/>
      <c r="AM717" s="5"/>
      <c r="CK717" s="5"/>
      <c r="CL717" s="5"/>
      <c r="CM717" s="5"/>
      <c r="CN717" s="5"/>
      <c r="CO717" s="5"/>
      <c r="CP717" s="5"/>
      <c r="CQ717" s="5"/>
      <c r="CR717" s="5"/>
      <c r="CS717" s="5"/>
      <c r="CT717" s="5"/>
      <c r="CU717" s="5"/>
      <c r="CV717" s="5"/>
    </row>
    <row r="718" spans="28:100" s="4" customFormat="1" x14ac:dyDescent="0.25">
      <c r="AB718" s="5"/>
      <c r="AC718" s="5"/>
      <c r="AD718" s="5"/>
      <c r="AE718" s="5"/>
      <c r="AF718" s="5"/>
      <c r="AG718" s="5"/>
      <c r="AH718" s="5"/>
      <c r="AI718" s="5"/>
      <c r="AJ718" s="5"/>
      <c r="AK718" s="5"/>
      <c r="AL718" s="5"/>
      <c r="AM718" s="5"/>
      <c r="CK718" s="5"/>
      <c r="CL718" s="5"/>
      <c r="CM718" s="5"/>
      <c r="CN718" s="5"/>
      <c r="CO718" s="5"/>
      <c r="CP718" s="5"/>
      <c r="CQ718" s="5"/>
      <c r="CR718" s="5"/>
      <c r="CS718" s="5"/>
      <c r="CT718" s="5"/>
      <c r="CU718" s="5"/>
      <c r="CV718" s="5"/>
    </row>
    <row r="719" spans="28:100" s="4" customFormat="1" x14ac:dyDescent="0.25">
      <c r="AB719" s="5"/>
      <c r="AC719" s="5"/>
      <c r="AD719" s="5"/>
      <c r="AE719" s="5"/>
      <c r="AF719" s="5"/>
      <c r="AG719" s="5"/>
      <c r="AH719" s="5"/>
      <c r="AI719" s="5"/>
      <c r="AJ719" s="5"/>
      <c r="AK719" s="5"/>
      <c r="AL719" s="5"/>
      <c r="AM719" s="5"/>
      <c r="CK719" s="5"/>
      <c r="CL719" s="5"/>
      <c r="CM719" s="5"/>
      <c r="CN719" s="5"/>
      <c r="CO719" s="5"/>
      <c r="CP719" s="5"/>
      <c r="CQ719" s="5"/>
      <c r="CR719" s="5"/>
      <c r="CS719" s="5"/>
      <c r="CT719" s="5"/>
      <c r="CU719" s="5"/>
      <c r="CV719" s="5"/>
    </row>
    <row r="720" spans="28:100" s="4" customFormat="1" x14ac:dyDescent="0.25">
      <c r="AB720" s="5"/>
      <c r="AC720" s="5"/>
      <c r="AD720" s="5"/>
      <c r="AE720" s="5"/>
      <c r="AF720" s="5"/>
      <c r="AG720" s="5"/>
      <c r="AH720" s="5"/>
      <c r="AI720" s="5"/>
      <c r="AJ720" s="5"/>
      <c r="AK720" s="5"/>
      <c r="AL720" s="5"/>
      <c r="AM720" s="5"/>
      <c r="CK720" s="5"/>
      <c r="CL720" s="5"/>
      <c r="CM720" s="5"/>
      <c r="CN720" s="5"/>
      <c r="CO720" s="5"/>
      <c r="CP720" s="5"/>
      <c r="CQ720" s="5"/>
      <c r="CR720" s="5"/>
      <c r="CS720" s="5"/>
      <c r="CT720" s="5"/>
      <c r="CU720" s="5"/>
      <c r="CV720" s="5"/>
    </row>
    <row r="721" spans="28:100" s="4" customFormat="1" x14ac:dyDescent="0.25">
      <c r="AB721" s="5"/>
      <c r="AC721" s="5"/>
      <c r="AD721" s="5"/>
      <c r="AE721" s="5"/>
      <c r="AF721" s="5"/>
      <c r="AG721" s="5"/>
      <c r="AH721" s="5"/>
      <c r="AI721" s="5"/>
      <c r="AJ721" s="5"/>
      <c r="AK721" s="5"/>
      <c r="AL721" s="5"/>
      <c r="AM721" s="5"/>
      <c r="CK721" s="5"/>
      <c r="CL721" s="5"/>
      <c r="CM721" s="5"/>
      <c r="CN721" s="5"/>
      <c r="CO721" s="5"/>
      <c r="CP721" s="5"/>
      <c r="CQ721" s="5"/>
      <c r="CR721" s="5"/>
      <c r="CS721" s="5"/>
      <c r="CT721" s="5"/>
      <c r="CU721" s="5"/>
      <c r="CV721" s="5"/>
    </row>
    <row r="722" spans="28:100" x14ac:dyDescent="0.25">
      <c r="CK722" s="5"/>
      <c r="CL722" s="5"/>
      <c r="CM722" s="5"/>
      <c r="CN722" s="5"/>
      <c r="CO722" s="5"/>
      <c r="CP722" s="5"/>
      <c r="CQ722" s="5"/>
      <c r="CR722" s="5"/>
      <c r="CS722" s="5"/>
      <c r="CT722" s="5"/>
      <c r="CU722" s="5"/>
      <c r="CV722" s="5"/>
    </row>
    <row r="723" spans="28:100" x14ac:dyDescent="0.25">
      <c r="CK723" s="5"/>
      <c r="CL723" s="5"/>
      <c r="CM723" s="5"/>
      <c r="CN723" s="5"/>
      <c r="CO723" s="5"/>
      <c r="CP723" s="5"/>
      <c r="CQ723" s="5"/>
      <c r="CR723" s="5"/>
      <c r="CS723" s="5"/>
      <c r="CT723" s="5"/>
      <c r="CU723" s="5"/>
      <c r="CV723" s="5"/>
    </row>
    <row r="724" spans="28:100" x14ac:dyDescent="0.25">
      <c r="CK724" s="5"/>
      <c r="CL724" s="5"/>
      <c r="CM724" s="5"/>
      <c r="CN724" s="5"/>
      <c r="CO724" s="5"/>
      <c r="CP724" s="5"/>
      <c r="CQ724" s="5"/>
      <c r="CR724" s="5"/>
      <c r="CS724" s="5"/>
      <c r="CT724" s="5"/>
      <c r="CU724" s="5"/>
      <c r="CV724" s="5"/>
    </row>
    <row r="725" spans="28:100" x14ac:dyDescent="0.25">
      <c r="CK725" s="5"/>
      <c r="CL725" s="5"/>
      <c r="CM725" s="5"/>
      <c r="CN725" s="5"/>
      <c r="CO725" s="5"/>
      <c r="CP725" s="5"/>
      <c r="CQ725" s="5"/>
      <c r="CR725" s="5"/>
      <c r="CS725" s="5"/>
      <c r="CT725" s="5"/>
      <c r="CU725" s="5"/>
      <c r="CV725" s="5"/>
    </row>
    <row r="726" spans="28:100" x14ac:dyDescent="0.25">
      <c r="CK726" s="5"/>
      <c r="CL726" s="5"/>
      <c r="CM726" s="5"/>
      <c r="CN726" s="5"/>
      <c r="CO726" s="5"/>
      <c r="CP726" s="5"/>
      <c r="CQ726" s="5"/>
      <c r="CR726" s="5"/>
      <c r="CS726" s="5"/>
      <c r="CT726" s="5"/>
      <c r="CU726" s="5"/>
      <c r="CV726" s="5"/>
    </row>
    <row r="727" spans="28:100" x14ac:dyDescent="0.25">
      <c r="CK727" s="5"/>
      <c r="CL727" s="5"/>
      <c r="CM727" s="5"/>
      <c r="CN727" s="5"/>
      <c r="CO727" s="5"/>
      <c r="CP727" s="5"/>
      <c r="CQ727" s="5"/>
      <c r="CR727" s="5"/>
      <c r="CS727" s="5"/>
      <c r="CT727" s="5"/>
      <c r="CU727" s="5"/>
      <c r="CV727" s="5"/>
    </row>
    <row r="728" spans="28:100" x14ac:dyDescent="0.25">
      <c r="CK728" s="5"/>
      <c r="CL728" s="5"/>
      <c r="CM728" s="5"/>
      <c r="CN728" s="5"/>
      <c r="CO728" s="5"/>
      <c r="CP728" s="5"/>
      <c r="CQ728" s="5"/>
      <c r="CR728" s="5"/>
      <c r="CS728" s="5"/>
      <c r="CT728" s="5"/>
      <c r="CU728" s="5"/>
      <c r="CV728" s="5"/>
    </row>
    <row r="729" spans="28:100" x14ac:dyDescent="0.25">
      <c r="CK729" s="5"/>
      <c r="CL729" s="5"/>
      <c r="CM729" s="5"/>
      <c r="CN729" s="5"/>
      <c r="CO729" s="5"/>
      <c r="CP729" s="5"/>
      <c r="CQ729" s="5"/>
      <c r="CR729" s="5"/>
      <c r="CS729" s="5"/>
      <c r="CT729" s="5"/>
      <c r="CU729" s="5"/>
      <c r="CV729" s="5"/>
    </row>
    <row r="730" spans="28:100" x14ac:dyDescent="0.25">
      <c r="CK730" s="5"/>
      <c r="CL730" s="5"/>
      <c r="CM730" s="5"/>
      <c r="CN730" s="5"/>
      <c r="CO730" s="5"/>
      <c r="CP730" s="5"/>
      <c r="CQ730" s="5"/>
      <c r="CR730" s="5"/>
      <c r="CS730" s="5"/>
      <c r="CT730" s="5"/>
      <c r="CU730" s="5"/>
      <c r="CV730" s="5"/>
    </row>
    <row r="731" spans="28:100" x14ac:dyDescent="0.25">
      <c r="CK731" s="5"/>
      <c r="CL731" s="5"/>
      <c r="CM731" s="5"/>
      <c r="CN731" s="5"/>
      <c r="CO731" s="5"/>
      <c r="CP731" s="5"/>
      <c r="CQ731" s="5"/>
      <c r="CR731" s="5"/>
      <c r="CS731" s="5"/>
      <c r="CT731" s="5"/>
      <c r="CU731" s="5"/>
      <c r="CV731" s="5"/>
    </row>
    <row r="732" spans="28:100" x14ac:dyDescent="0.25">
      <c r="CK732" s="5"/>
      <c r="CL732" s="5"/>
      <c r="CM732" s="5"/>
      <c r="CN732" s="5"/>
      <c r="CO732" s="5"/>
      <c r="CP732" s="5"/>
      <c r="CQ732" s="5"/>
      <c r="CR732" s="5"/>
      <c r="CS732" s="5"/>
      <c r="CT732" s="5"/>
      <c r="CU732" s="5"/>
      <c r="CV732" s="5"/>
    </row>
    <row r="733" spans="28:100" x14ac:dyDescent="0.25">
      <c r="CK733" s="5"/>
      <c r="CL733" s="5"/>
      <c r="CM733" s="5"/>
      <c r="CN733" s="5"/>
      <c r="CO733" s="5"/>
      <c r="CP733" s="5"/>
      <c r="CQ733" s="5"/>
      <c r="CR733" s="5"/>
      <c r="CS733" s="5"/>
      <c r="CT733" s="5"/>
      <c r="CU733" s="5"/>
      <c r="CV733" s="5"/>
    </row>
    <row r="734" spans="28:100" x14ac:dyDescent="0.25">
      <c r="CK734" s="5"/>
      <c r="CL734" s="5"/>
      <c r="CM734" s="5"/>
      <c r="CN734" s="5"/>
      <c r="CO734" s="5"/>
      <c r="CP734" s="5"/>
      <c r="CQ734" s="5"/>
      <c r="CR734" s="5"/>
      <c r="CS734" s="5"/>
      <c r="CT734" s="5"/>
      <c r="CU734" s="5"/>
      <c r="CV734" s="5"/>
    </row>
    <row r="735" spans="28:100" x14ac:dyDescent="0.25">
      <c r="CK735" s="5"/>
      <c r="CL735" s="5"/>
      <c r="CM735" s="5"/>
      <c r="CN735" s="5"/>
      <c r="CO735" s="5"/>
      <c r="CP735" s="5"/>
      <c r="CQ735" s="5"/>
      <c r="CR735" s="5"/>
      <c r="CS735" s="5"/>
      <c r="CT735" s="5"/>
      <c r="CU735" s="5"/>
      <c r="CV735" s="5"/>
    </row>
    <row r="736" spans="28:100" x14ac:dyDescent="0.25">
      <c r="CK736" s="5"/>
      <c r="CL736" s="5"/>
      <c r="CM736" s="5"/>
      <c r="CN736" s="5"/>
      <c r="CO736" s="5"/>
      <c r="CP736" s="5"/>
      <c r="CQ736" s="5"/>
      <c r="CR736" s="5"/>
      <c r="CS736" s="5"/>
      <c r="CT736" s="5"/>
      <c r="CU736" s="5"/>
      <c r="CV736" s="5"/>
    </row>
    <row r="737" spans="89:100" x14ac:dyDescent="0.25">
      <c r="CK737" s="5"/>
      <c r="CL737" s="5"/>
      <c r="CM737" s="5"/>
      <c r="CN737" s="5"/>
      <c r="CO737" s="5"/>
      <c r="CP737" s="5"/>
      <c r="CQ737" s="5"/>
      <c r="CR737" s="5"/>
      <c r="CS737" s="5"/>
      <c r="CT737" s="5"/>
      <c r="CU737" s="5"/>
      <c r="CV737" s="5"/>
    </row>
    <row r="738" spans="89:100" x14ac:dyDescent="0.25">
      <c r="CK738" s="5"/>
      <c r="CL738" s="5"/>
      <c r="CM738" s="5"/>
      <c r="CN738" s="5"/>
      <c r="CO738" s="5"/>
      <c r="CP738" s="5"/>
      <c r="CQ738" s="5"/>
      <c r="CR738" s="5"/>
      <c r="CS738" s="5"/>
      <c r="CT738" s="5"/>
      <c r="CU738" s="5"/>
      <c r="CV738" s="5"/>
    </row>
    <row r="739" spans="89:100" x14ac:dyDescent="0.25">
      <c r="CK739" s="5"/>
      <c r="CL739" s="5"/>
      <c r="CM739" s="5"/>
      <c r="CN739" s="5"/>
      <c r="CO739" s="5"/>
      <c r="CP739" s="5"/>
      <c r="CQ739" s="5"/>
      <c r="CR739" s="5"/>
      <c r="CS739" s="5"/>
      <c r="CT739" s="5"/>
      <c r="CU739" s="5"/>
      <c r="CV739" s="5"/>
    </row>
    <row r="740" spans="89:100" x14ac:dyDescent="0.25">
      <c r="CK740" s="5"/>
      <c r="CL740" s="5"/>
      <c r="CM740" s="5"/>
      <c r="CN740" s="5"/>
      <c r="CO740" s="5"/>
      <c r="CP740" s="5"/>
      <c r="CQ740" s="5"/>
      <c r="CR740" s="5"/>
      <c r="CS740" s="5"/>
      <c r="CT740" s="5"/>
      <c r="CU740" s="5"/>
      <c r="CV740" s="5"/>
    </row>
    <row r="741" spans="89:100" x14ac:dyDescent="0.25">
      <c r="CK741" s="5"/>
      <c r="CL741" s="5"/>
      <c r="CM741" s="5"/>
      <c r="CN741" s="5"/>
      <c r="CO741" s="5"/>
      <c r="CP741" s="5"/>
      <c r="CQ741" s="5"/>
      <c r="CR741" s="5"/>
      <c r="CS741" s="5"/>
      <c r="CT741" s="5"/>
      <c r="CU741" s="5"/>
      <c r="CV741" s="5"/>
    </row>
    <row r="742" spans="89:100" x14ac:dyDescent="0.25">
      <c r="CK742" s="5"/>
      <c r="CL742" s="5"/>
      <c r="CM742" s="5"/>
      <c r="CN742" s="5"/>
      <c r="CO742" s="5"/>
      <c r="CP742" s="5"/>
      <c r="CQ742" s="5"/>
      <c r="CR742" s="5"/>
      <c r="CS742" s="5"/>
      <c r="CT742" s="5"/>
      <c r="CU742" s="5"/>
      <c r="CV742" s="5"/>
    </row>
    <row r="743" spans="89:100" x14ac:dyDescent="0.25">
      <c r="CK743" s="5"/>
      <c r="CL743" s="5"/>
      <c r="CM743" s="5"/>
      <c r="CN743" s="5"/>
      <c r="CO743" s="5"/>
      <c r="CP743" s="5"/>
      <c r="CQ743" s="5"/>
      <c r="CR743" s="5"/>
      <c r="CS743" s="5"/>
      <c r="CT743" s="5"/>
      <c r="CU743" s="5"/>
      <c r="CV743" s="5"/>
    </row>
    <row r="744" spans="89:100" x14ac:dyDescent="0.25">
      <c r="CK744" s="5"/>
      <c r="CL744" s="5"/>
      <c r="CM744" s="5"/>
      <c r="CN744" s="5"/>
      <c r="CO744" s="5"/>
      <c r="CP744" s="5"/>
      <c r="CQ744" s="5"/>
      <c r="CR744" s="5"/>
      <c r="CS744" s="5"/>
      <c r="CT744" s="5"/>
      <c r="CU744" s="5"/>
      <c r="CV744" s="5"/>
    </row>
    <row r="745" spans="89:100" x14ac:dyDescent="0.25">
      <c r="CK745" s="5"/>
      <c r="CL745" s="5"/>
      <c r="CM745" s="5"/>
      <c r="CN745" s="5"/>
      <c r="CO745" s="5"/>
      <c r="CP745" s="5"/>
      <c r="CQ745" s="5"/>
      <c r="CR745" s="5"/>
      <c r="CS745" s="5"/>
      <c r="CT745" s="5"/>
      <c r="CU745" s="5"/>
      <c r="CV745" s="5"/>
    </row>
    <row r="746" spans="89:100" x14ac:dyDescent="0.25">
      <c r="CK746" s="5"/>
      <c r="CL746" s="5"/>
      <c r="CM746" s="5"/>
      <c r="CN746" s="5"/>
      <c r="CO746" s="5"/>
      <c r="CP746" s="5"/>
      <c r="CQ746" s="5"/>
      <c r="CR746" s="5"/>
      <c r="CS746" s="5"/>
      <c r="CT746" s="5"/>
      <c r="CU746" s="5"/>
      <c r="CV746" s="5"/>
    </row>
    <row r="747" spans="89:100" x14ac:dyDescent="0.25">
      <c r="CK747" s="5"/>
      <c r="CL747" s="5"/>
      <c r="CM747" s="5"/>
      <c r="CN747" s="5"/>
      <c r="CO747" s="5"/>
      <c r="CP747" s="5"/>
      <c r="CQ747" s="5"/>
      <c r="CR747" s="5"/>
      <c r="CS747" s="5"/>
      <c r="CT747" s="5"/>
      <c r="CU747" s="5"/>
      <c r="CV747" s="5"/>
    </row>
    <row r="748" spans="89:100" x14ac:dyDescent="0.25">
      <c r="CK748" s="5"/>
      <c r="CL748" s="5"/>
      <c r="CM748" s="5"/>
      <c r="CN748" s="5"/>
      <c r="CO748" s="5"/>
      <c r="CP748" s="5"/>
      <c r="CQ748" s="5"/>
      <c r="CR748" s="5"/>
      <c r="CS748" s="5"/>
      <c r="CT748" s="5"/>
      <c r="CU748" s="5"/>
      <c r="CV748" s="5"/>
    </row>
    <row r="749" spans="89:100" x14ac:dyDescent="0.25">
      <c r="CK749" s="5"/>
      <c r="CL749" s="5"/>
      <c r="CM749" s="5"/>
      <c r="CN749" s="5"/>
      <c r="CO749" s="5"/>
      <c r="CP749" s="5"/>
      <c r="CQ749" s="5"/>
      <c r="CR749" s="5"/>
      <c r="CS749" s="5"/>
      <c r="CT749" s="5"/>
      <c r="CU749" s="5"/>
      <c r="CV749" s="5"/>
    </row>
    <row r="750" spans="89:100" x14ac:dyDescent="0.25">
      <c r="CK750" s="5"/>
      <c r="CL750" s="5"/>
      <c r="CM750" s="5"/>
      <c r="CN750" s="5"/>
      <c r="CO750" s="5"/>
      <c r="CP750" s="5"/>
      <c r="CQ750" s="5"/>
      <c r="CR750" s="5"/>
      <c r="CS750" s="5"/>
      <c r="CT750" s="5"/>
      <c r="CU750" s="5"/>
      <c r="CV750" s="5"/>
    </row>
    <row r="751" spans="89:100" x14ac:dyDescent="0.25">
      <c r="CK751" s="5"/>
      <c r="CL751" s="5"/>
      <c r="CM751" s="5"/>
      <c r="CN751" s="5"/>
      <c r="CO751" s="5"/>
      <c r="CP751" s="5"/>
      <c r="CQ751" s="5"/>
      <c r="CR751" s="5"/>
      <c r="CS751" s="5"/>
      <c r="CT751" s="5"/>
      <c r="CU751" s="5"/>
      <c r="CV751" s="5"/>
    </row>
    <row r="752" spans="89:100" x14ac:dyDescent="0.25">
      <c r="CK752" s="5"/>
      <c r="CL752" s="5"/>
      <c r="CM752" s="5"/>
      <c r="CN752" s="5"/>
      <c r="CO752" s="5"/>
      <c r="CP752" s="5"/>
      <c r="CQ752" s="5"/>
      <c r="CR752" s="5"/>
      <c r="CS752" s="5"/>
      <c r="CT752" s="5"/>
      <c r="CU752" s="5"/>
      <c r="CV752" s="5"/>
    </row>
    <row r="753" spans="89:100" x14ac:dyDescent="0.25">
      <c r="CK753" s="5"/>
      <c r="CL753" s="5"/>
      <c r="CM753" s="5"/>
      <c r="CN753" s="5"/>
      <c r="CO753" s="5"/>
      <c r="CP753" s="5"/>
      <c r="CQ753" s="5"/>
      <c r="CR753" s="5"/>
      <c r="CS753" s="5"/>
      <c r="CT753" s="5"/>
      <c r="CU753" s="5"/>
      <c r="CV753" s="5"/>
    </row>
    <row r="754" spans="89:100" x14ac:dyDescent="0.25">
      <c r="CK754" s="5"/>
      <c r="CL754" s="5"/>
      <c r="CM754" s="5"/>
      <c r="CN754" s="5"/>
      <c r="CO754" s="5"/>
      <c r="CP754" s="5"/>
      <c r="CQ754" s="5"/>
      <c r="CR754" s="5"/>
      <c r="CS754" s="5"/>
      <c r="CT754" s="5"/>
      <c r="CU754" s="5"/>
      <c r="CV754" s="5"/>
    </row>
    <row r="755" spans="89:100" x14ac:dyDescent="0.25">
      <c r="CK755" s="5"/>
      <c r="CL755" s="5"/>
      <c r="CM755" s="5"/>
      <c r="CN755" s="5"/>
      <c r="CO755" s="5"/>
      <c r="CP755" s="5"/>
      <c r="CQ755" s="5"/>
      <c r="CR755" s="5"/>
      <c r="CS755" s="5"/>
      <c r="CT755" s="5"/>
      <c r="CU755" s="5"/>
      <c r="CV755" s="5"/>
    </row>
    <row r="756" spans="89:100" x14ac:dyDescent="0.25">
      <c r="CK756" s="5"/>
      <c r="CL756" s="5"/>
      <c r="CM756" s="5"/>
      <c r="CN756" s="5"/>
      <c r="CO756" s="5"/>
      <c r="CP756" s="5"/>
      <c r="CQ756" s="5"/>
      <c r="CR756" s="5"/>
      <c r="CS756" s="5"/>
      <c r="CT756" s="5"/>
      <c r="CU756" s="5"/>
      <c r="CV756" s="5"/>
    </row>
    <row r="757" spans="89:100" x14ac:dyDescent="0.25">
      <c r="CK757" s="5"/>
      <c r="CL757" s="5"/>
      <c r="CM757" s="5"/>
      <c r="CN757" s="5"/>
      <c r="CO757" s="5"/>
      <c r="CP757" s="5"/>
      <c r="CQ757" s="5"/>
      <c r="CR757" s="5"/>
      <c r="CS757" s="5"/>
      <c r="CT757" s="5"/>
      <c r="CU757" s="5"/>
      <c r="CV757" s="5"/>
    </row>
    <row r="758" spans="89:100" x14ac:dyDescent="0.25">
      <c r="CK758" s="5"/>
      <c r="CL758" s="5"/>
      <c r="CM758" s="5"/>
      <c r="CN758" s="5"/>
      <c r="CO758" s="5"/>
      <c r="CP758" s="5"/>
      <c r="CQ758" s="5"/>
      <c r="CR758" s="5"/>
      <c r="CS758" s="5"/>
      <c r="CT758" s="5"/>
      <c r="CU758" s="5"/>
      <c r="CV758" s="5"/>
    </row>
    <row r="759" spans="89:100" x14ac:dyDescent="0.25">
      <c r="CK759" s="5"/>
      <c r="CL759" s="5"/>
      <c r="CM759" s="5"/>
      <c r="CN759" s="5"/>
      <c r="CO759" s="5"/>
      <c r="CP759" s="5"/>
      <c r="CQ759" s="5"/>
      <c r="CR759" s="5"/>
      <c r="CS759" s="5"/>
      <c r="CT759" s="5"/>
      <c r="CU759" s="5"/>
      <c r="CV759" s="5"/>
    </row>
    <row r="760" spans="89:100" x14ac:dyDescent="0.25">
      <c r="CK760" s="5"/>
      <c r="CL760" s="5"/>
      <c r="CM760" s="5"/>
      <c r="CN760" s="5"/>
      <c r="CO760" s="5"/>
      <c r="CP760" s="5"/>
      <c r="CQ760" s="5"/>
      <c r="CR760" s="5"/>
      <c r="CS760" s="5"/>
      <c r="CT760" s="5"/>
      <c r="CU760" s="5"/>
      <c r="CV760" s="5"/>
    </row>
    <row r="761" spans="89:100" x14ac:dyDescent="0.25">
      <c r="CK761" s="5"/>
      <c r="CL761" s="5"/>
      <c r="CM761" s="5"/>
      <c r="CN761" s="5"/>
      <c r="CO761" s="5"/>
      <c r="CP761" s="5"/>
      <c r="CQ761" s="5"/>
      <c r="CR761" s="5"/>
      <c r="CS761" s="5"/>
      <c r="CT761" s="5"/>
      <c r="CU761" s="5"/>
      <c r="CV761" s="5"/>
    </row>
    <row r="762" spans="89:100" x14ac:dyDescent="0.25">
      <c r="CK762" s="5"/>
      <c r="CL762" s="5"/>
      <c r="CM762" s="5"/>
      <c r="CN762" s="5"/>
      <c r="CO762" s="5"/>
      <c r="CP762" s="5"/>
      <c r="CQ762" s="5"/>
      <c r="CR762" s="5"/>
      <c r="CS762" s="5"/>
      <c r="CT762" s="5"/>
      <c r="CU762" s="5"/>
      <c r="CV762" s="5"/>
    </row>
    <row r="763" spans="89:100" x14ac:dyDescent="0.25">
      <c r="CK763" s="5"/>
      <c r="CL763" s="5"/>
      <c r="CM763" s="5"/>
      <c r="CN763" s="5"/>
      <c r="CO763" s="5"/>
      <c r="CP763" s="5"/>
      <c r="CQ763" s="5"/>
      <c r="CR763" s="5"/>
      <c r="CS763" s="5"/>
      <c r="CT763" s="5"/>
      <c r="CU763" s="5"/>
      <c r="CV763" s="5"/>
    </row>
    <row r="764" spans="89:100" x14ac:dyDescent="0.25">
      <c r="CK764" s="5"/>
      <c r="CL764" s="5"/>
      <c r="CM764" s="5"/>
      <c r="CN764" s="5"/>
      <c r="CO764" s="5"/>
      <c r="CP764" s="5"/>
      <c r="CQ764" s="5"/>
      <c r="CR764" s="5"/>
      <c r="CS764" s="5"/>
      <c r="CT764" s="5"/>
      <c r="CU764" s="5"/>
      <c r="CV764" s="5"/>
    </row>
    <row r="765" spans="89:100" x14ac:dyDescent="0.25">
      <c r="CK765" s="5"/>
      <c r="CL765" s="5"/>
      <c r="CM765" s="5"/>
      <c r="CN765" s="5"/>
      <c r="CO765" s="5"/>
      <c r="CP765" s="5"/>
      <c r="CQ765" s="5"/>
      <c r="CR765" s="5"/>
      <c r="CS765" s="5"/>
      <c r="CT765" s="5"/>
      <c r="CU765" s="5"/>
      <c r="CV765" s="5"/>
    </row>
    <row r="766" spans="89:100" x14ac:dyDescent="0.25">
      <c r="CK766" s="5"/>
      <c r="CL766" s="5"/>
      <c r="CM766" s="5"/>
      <c r="CN766" s="5"/>
      <c r="CO766" s="5"/>
      <c r="CP766" s="5"/>
      <c r="CQ766" s="5"/>
      <c r="CR766" s="5"/>
      <c r="CS766" s="5"/>
      <c r="CT766" s="5"/>
      <c r="CU766" s="5"/>
      <c r="CV766" s="5"/>
    </row>
    <row r="767" spans="89:100" x14ac:dyDescent="0.25">
      <c r="CK767" s="5"/>
      <c r="CL767" s="5"/>
      <c r="CM767" s="5"/>
      <c r="CN767" s="5"/>
      <c r="CO767" s="5"/>
      <c r="CP767" s="5"/>
      <c r="CQ767" s="5"/>
      <c r="CR767" s="5"/>
      <c r="CS767" s="5"/>
      <c r="CT767" s="5"/>
      <c r="CU767" s="5"/>
      <c r="CV767" s="5"/>
    </row>
    <row r="768" spans="89:100" x14ac:dyDescent="0.25">
      <c r="CK768" s="5"/>
      <c r="CL768" s="5"/>
      <c r="CM768" s="5"/>
      <c r="CN768" s="5"/>
      <c r="CO768" s="5"/>
      <c r="CP768" s="5"/>
      <c r="CQ768" s="5"/>
      <c r="CR768" s="5"/>
      <c r="CS768" s="5"/>
      <c r="CT768" s="5"/>
      <c r="CU768" s="5"/>
      <c r="CV768" s="5"/>
    </row>
    <row r="769" spans="89:100" x14ac:dyDescent="0.25">
      <c r="CK769" s="5"/>
      <c r="CL769" s="5"/>
      <c r="CM769" s="5"/>
      <c r="CN769" s="5"/>
      <c r="CO769" s="5"/>
      <c r="CP769" s="5"/>
      <c r="CQ769" s="5"/>
      <c r="CR769" s="5"/>
      <c r="CS769" s="5"/>
      <c r="CT769" s="5"/>
      <c r="CU769" s="5"/>
      <c r="CV769" s="5"/>
    </row>
    <row r="770" spans="89:100" x14ac:dyDescent="0.25">
      <c r="CK770" s="5"/>
      <c r="CL770" s="5"/>
      <c r="CM770" s="5"/>
      <c r="CN770" s="5"/>
      <c r="CO770" s="5"/>
      <c r="CP770" s="5"/>
      <c r="CQ770" s="5"/>
      <c r="CR770" s="5"/>
      <c r="CS770" s="5"/>
      <c r="CT770" s="5"/>
      <c r="CU770" s="5"/>
      <c r="CV770" s="5"/>
    </row>
    <row r="771" spans="89:100" x14ac:dyDescent="0.25">
      <c r="CK771" s="5"/>
      <c r="CL771" s="5"/>
      <c r="CM771" s="5"/>
      <c r="CN771" s="5"/>
      <c r="CO771" s="5"/>
      <c r="CP771" s="5"/>
      <c r="CQ771" s="5"/>
      <c r="CR771" s="5"/>
      <c r="CS771" s="5"/>
      <c r="CT771" s="5"/>
      <c r="CU771" s="5"/>
      <c r="CV771" s="5"/>
    </row>
    <row r="772" spans="89:100" x14ac:dyDescent="0.25">
      <c r="CK772" s="5"/>
      <c r="CL772" s="5"/>
      <c r="CM772" s="5"/>
      <c r="CN772" s="5"/>
      <c r="CO772" s="5"/>
      <c r="CP772" s="5"/>
      <c r="CQ772" s="5"/>
      <c r="CR772" s="5"/>
      <c r="CS772" s="5"/>
      <c r="CT772" s="5"/>
      <c r="CU772" s="5"/>
      <c r="CV772" s="5"/>
    </row>
    <row r="773" spans="89:100" x14ac:dyDescent="0.25">
      <c r="CK773" s="5"/>
      <c r="CL773" s="5"/>
      <c r="CM773" s="5"/>
      <c r="CN773" s="5"/>
      <c r="CO773" s="5"/>
      <c r="CP773" s="5"/>
      <c r="CQ773" s="5"/>
      <c r="CR773" s="5"/>
      <c r="CS773" s="5"/>
      <c r="CT773" s="5"/>
      <c r="CU773" s="5"/>
      <c r="CV773" s="5"/>
    </row>
    <row r="774" spans="89:100" x14ac:dyDescent="0.25">
      <c r="CK774" s="5"/>
      <c r="CL774" s="5"/>
      <c r="CM774" s="5"/>
      <c r="CN774" s="5"/>
      <c r="CO774" s="5"/>
      <c r="CP774" s="5"/>
      <c r="CQ774" s="5"/>
      <c r="CR774" s="5"/>
      <c r="CS774" s="5"/>
      <c r="CT774" s="5"/>
      <c r="CU774" s="5"/>
      <c r="CV774" s="5"/>
    </row>
    <row r="775" spans="89:100" x14ac:dyDescent="0.25">
      <c r="CK775" s="5"/>
      <c r="CL775" s="5"/>
      <c r="CM775" s="5"/>
      <c r="CN775" s="5"/>
      <c r="CO775" s="5"/>
      <c r="CP775" s="5"/>
      <c r="CQ775" s="5"/>
      <c r="CR775" s="5"/>
      <c r="CS775" s="5"/>
      <c r="CT775" s="5"/>
      <c r="CU775" s="5"/>
      <c r="CV775" s="5"/>
    </row>
    <row r="776" spans="89:100" x14ac:dyDescent="0.25">
      <c r="CK776" s="5"/>
      <c r="CL776" s="5"/>
      <c r="CM776" s="5"/>
      <c r="CN776" s="5"/>
      <c r="CO776" s="5"/>
      <c r="CP776" s="5"/>
      <c r="CQ776" s="5"/>
      <c r="CR776" s="5"/>
      <c r="CS776" s="5"/>
      <c r="CT776" s="5"/>
      <c r="CU776" s="5"/>
      <c r="CV776" s="5"/>
    </row>
    <row r="777" spans="89:100" x14ac:dyDescent="0.25">
      <c r="CK777" s="5"/>
      <c r="CL777" s="5"/>
      <c r="CM777" s="5"/>
      <c r="CN777" s="5"/>
      <c r="CO777" s="5"/>
      <c r="CP777" s="5"/>
      <c r="CQ777" s="5"/>
      <c r="CR777" s="5"/>
      <c r="CS777" s="5"/>
      <c r="CT777" s="5"/>
      <c r="CU777" s="5"/>
      <c r="CV777" s="5"/>
    </row>
    <row r="778" spans="89:100" x14ac:dyDescent="0.25">
      <c r="CK778" s="5"/>
      <c r="CL778" s="5"/>
      <c r="CM778" s="5"/>
      <c r="CN778" s="5"/>
      <c r="CO778" s="5"/>
      <c r="CP778" s="5"/>
      <c r="CQ778" s="5"/>
      <c r="CR778" s="5"/>
      <c r="CS778" s="5"/>
      <c r="CT778" s="5"/>
      <c r="CU778" s="5"/>
      <c r="CV778" s="5"/>
    </row>
    <row r="779" spans="89:100" x14ac:dyDescent="0.25">
      <c r="CK779" s="5"/>
      <c r="CL779" s="5"/>
      <c r="CM779" s="5"/>
      <c r="CN779" s="5"/>
      <c r="CO779" s="5"/>
      <c r="CP779" s="5"/>
      <c r="CQ779" s="5"/>
      <c r="CR779" s="5"/>
      <c r="CS779" s="5"/>
      <c r="CT779" s="5"/>
      <c r="CU779" s="5"/>
      <c r="CV779" s="5"/>
    </row>
    <row r="780" spans="89:100" x14ac:dyDescent="0.25">
      <c r="CK780" s="5"/>
      <c r="CL780" s="5"/>
      <c r="CM780" s="5"/>
      <c r="CN780" s="5"/>
      <c r="CO780" s="5"/>
      <c r="CP780" s="5"/>
      <c r="CQ780" s="5"/>
      <c r="CR780" s="5"/>
      <c r="CS780" s="5"/>
      <c r="CT780" s="5"/>
      <c r="CU780" s="5"/>
      <c r="CV780" s="5"/>
    </row>
    <row r="781" spans="89:100" x14ac:dyDescent="0.25">
      <c r="CK781" s="5"/>
      <c r="CL781" s="5"/>
      <c r="CM781" s="5"/>
      <c r="CN781" s="5"/>
      <c r="CO781" s="5"/>
      <c r="CP781" s="5"/>
      <c r="CQ781" s="5"/>
      <c r="CR781" s="5"/>
      <c r="CS781" s="5"/>
      <c r="CT781" s="5"/>
      <c r="CU781" s="5"/>
      <c r="CV781" s="5"/>
    </row>
    <row r="782" spans="89:100" x14ac:dyDescent="0.25">
      <c r="CK782" s="5"/>
      <c r="CL782" s="5"/>
      <c r="CM782" s="5"/>
      <c r="CN782" s="5"/>
      <c r="CO782" s="5"/>
      <c r="CP782" s="5"/>
      <c r="CQ782" s="5"/>
      <c r="CR782" s="5"/>
      <c r="CS782" s="5"/>
      <c r="CT782" s="5"/>
      <c r="CU782" s="5"/>
      <c r="CV782" s="5"/>
    </row>
    <row r="783" spans="89:100" x14ac:dyDescent="0.25">
      <c r="CK783" s="5"/>
      <c r="CL783" s="5"/>
      <c r="CM783" s="5"/>
      <c r="CN783" s="5"/>
      <c r="CO783" s="5"/>
      <c r="CP783" s="5"/>
      <c r="CQ783" s="5"/>
      <c r="CR783" s="5"/>
      <c r="CS783" s="5"/>
      <c r="CT783" s="5"/>
      <c r="CU783" s="5"/>
      <c r="CV783" s="5"/>
    </row>
    <row r="784" spans="89:100" x14ac:dyDescent="0.25">
      <c r="CK784" s="5"/>
      <c r="CL784" s="5"/>
      <c r="CM784" s="5"/>
      <c r="CN784" s="5"/>
      <c r="CO784" s="5"/>
      <c r="CP784" s="5"/>
      <c r="CQ784" s="5"/>
      <c r="CR784" s="5"/>
      <c r="CS784" s="5"/>
      <c r="CT784" s="5"/>
      <c r="CU784" s="5"/>
      <c r="CV784" s="5"/>
    </row>
    <row r="785" spans="89:100" x14ac:dyDescent="0.25">
      <c r="CK785" s="5"/>
      <c r="CL785" s="5"/>
      <c r="CM785" s="5"/>
      <c r="CN785" s="5"/>
      <c r="CO785" s="5"/>
      <c r="CP785" s="5"/>
      <c r="CQ785" s="5"/>
      <c r="CR785" s="5"/>
      <c r="CS785" s="5"/>
      <c r="CT785" s="5"/>
      <c r="CU785" s="5"/>
      <c r="CV785" s="5"/>
    </row>
  </sheetData>
  <sortState ref="A3:CP130">
    <sortCondition descending="1" ref="B3:B130"/>
    <sortCondition ref="A3:A130"/>
  </sortState>
  <mergeCells count="20">
    <mergeCell ref="CY1:CY2"/>
    <mergeCell ref="BM1:BX1"/>
    <mergeCell ref="BY1:CJ1"/>
    <mergeCell ref="CW1:CW2"/>
    <mergeCell ref="CX1:CX2"/>
    <mergeCell ref="A1:A2"/>
    <mergeCell ref="B1:B2"/>
    <mergeCell ref="C1:C2"/>
    <mergeCell ref="D1:D2"/>
    <mergeCell ref="H1:O1"/>
    <mergeCell ref="BC1:BJ1"/>
    <mergeCell ref="CK1:CV1"/>
    <mergeCell ref="E1:E2"/>
    <mergeCell ref="F1:F2"/>
    <mergeCell ref="G1:G2"/>
    <mergeCell ref="AN1:AN2"/>
    <mergeCell ref="AO1:AO2"/>
    <mergeCell ref="AP1:AP2"/>
    <mergeCell ref="P1:AA1"/>
    <mergeCell ref="AB1:AM1"/>
  </mergeCells>
  <conditionalFormatting sqref="AQ2:BB2 BK2:BL2">
    <cfRule type="containsText" dxfId="18" priority="31" operator="containsText" text="TARGET">
      <formula>NOT(ISERROR(SEARCH("TARGET",AQ2)))</formula>
    </cfRule>
  </conditionalFormatting>
  <conditionalFormatting sqref="B1:D2">
    <cfRule type="cellIs" dxfId="17" priority="30" operator="equal">
      <formula>"Y"</formula>
    </cfRule>
  </conditionalFormatting>
  <conditionalFormatting sqref="AN3:AP130">
    <cfRule type="cellIs" dxfId="16" priority="18" operator="equal">
      <formula>"F"</formula>
    </cfRule>
    <cfRule type="cellIs" dxfId="15" priority="19" operator="equal">
      <formula>"Y"</formula>
    </cfRule>
    <cfRule type="containsText" dxfId="14" priority="20" operator="containsText" text="[P">
      <formula>NOT(ISERROR(SEARCH("[P",AN3)))</formula>
    </cfRule>
    <cfRule type="containsText" dxfId="13" priority="21" operator="containsText" text="[M">
      <formula>NOT(ISERROR(SEARCH("[M",AN3)))</formula>
    </cfRule>
  </conditionalFormatting>
  <conditionalFormatting sqref="BM1:BM2 BN2:BO2 BQ2:BR2 BT2:BX2">
    <cfRule type="containsText" dxfId="12" priority="14" operator="containsText" text="TARGET">
      <formula>NOT(ISERROR(SEARCH("TARGET",BM1)))</formula>
    </cfRule>
  </conditionalFormatting>
  <conditionalFormatting sqref="BP2">
    <cfRule type="containsText" dxfId="11" priority="13" operator="containsText" text="TARGET">
      <formula>NOT(ISERROR(SEARCH("TARGET",BP2)))</formula>
    </cfRule>
  </conditionalFormatting>
  <conditionalFormatting sqref="BS2">
    <cfRule type="containsText" dxfId="10" priority="12" operator="containsText" text="TARGET">
      <formula>NOT(ISERROR(SEARCH("TARGET",BS2)))</formula>
    </cfRule>
  </conditionalFormatting>
  <conditionalFormatting sqref="BY1:BZ2 CA2:CH2">
    <cfRule type="containsText" dxfId="9" priority="11" operator="containsText" text="TARGET">
      <formula>NOT(ISERROR(SEARCH("TARGET",BY1)))</formula>
    </cfRule>
  </conditionalFormatting>
  <conditionalFormatting sqref="P1:Q2 R2:AA2">
    <cfRule type="containsText" dxfId="8" priority="4" operator="containsText" text="TARGET">
      <formula>NOT(ISERROR(SEARCH("TARGET",P1)))</formula>
    </cfRule>
  </conditionalFormatting>
  <conditionalFormatting sqref="AB2:AM2">
    <cfRule type="containsText" dxfId="7" priority="3" operator="containsText" text="TARGET">
      <formula>NOT(ISERROR(SEARCH("TARGET",AB2)))</formula>
    </cfRule>
  </conditionalFormatting>
  <conditionalFormatting sqref="BC1:BC2 BD2:BJ2">
    <cfRule type="containsText" dxfId="6" priority="2" operator="containsText" text="TARGET">
      <formula>NOT(ISERROR(SEARCH("TARGET",BC1)))</formula>
    </cfRule>
  </conditionalFormatting>
  <conditionalFormatting sqref="CK2:CR2">
    <cfRule type="containsText" dxfId="5" priority="1" operator="containsText" text="TARGET">
      <formula>NOT(ISERROR(SEARCH("TARGET",CK2)))</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W130"/>
  <sheetViews>
    <sheetView tabSelected="1" zoomScale="90" zoomScaleNormal="90" workbookViewId="0">
      <pane xSplit="1" ySplit="2" topLeftCell="B3" activePane="bottomRight" state="frozen"/>
      <selection pane="topRight" activeCell="B1" sqref="B1"/>
      <selection pane="bottomLeft" activeCell="A3" sqref="A3"/>
      <selection pane="bottomRight" activeCell="A3" sqref="A3"/>
    </sheetView>
  </sheetViews>
  <sheetFormatPr defaultRowHeight="15" x14ac:dyDescent="0.25"/>
  <cols>
    <col min="1" max="1" width="27.7109375" style="4" customWidth="1"/>
    <col min="2" max="2" width="8.85546875" style="4" customWidth="1"/>
    <col min="3" max="3" width="3.140625" style="4" customWidth="1"/>
    <col min="4" max="4" width="8.7109375" style="4" customWidth="1"/>
    <col min="5" max="5" width="55.5703125" style="4" bestFit="1" customWidth="1"/>
    <col min="6" max="6" width="30.140625" style="4" bestFit="1" customWidth="1"/>
    <col min="7" max="7" width="28.28515625" style="4" bestFit="1" customWidth="1"/>
    <col min="8" max="16" width="3.5703125" style="4" customWidth="1"/>
    <col min="17" max="21" width="3.5703125" style="5" customWidth="1"/>
    <col min="22" max="27" width="3.5703125" style="4" customWidth="1"/>
    <col min="28" max="39" width="3.85546875" style="5" customWidth="1"/>
    <col min="40" max="40" width="54.85546875" style="4" customWidth="1"/>
    <col min="41" max="41" width="54.140625" style="4" customWidth="1"/>
    <col min="42" max="42" width="28.42578125" style="4" customWidth="1"/>
    <col min="43" max="98" width="3.5703125" style="4" customWidth="1"/>
    <col min="99" max="100" width="13" style="4" customWidth="1"/>
    <col min="101" max="101" width="230.42578125" style="4" bestFit="1" customWidth="1"/>
    <col min="102" max="16384" width="9.140625" style="4"/>
  </cols>
  <sheetData>
    <row r="1" spans="1:101" customFormat="1" ht="15" customHeight="1" x14ac:dyDescent="0.25">
      <c r="A1" s="53" t="s">
        <v>10</v>
      </c>
      <c r="B1" s="50" t="s">
        <v>548</v>
      </c>
      <c r="C1" s="50" t="s">
        <v>13</v>
      </c>
      <c r="D1" s="50" t="s">
        <v>11</v>
      </c>
      <c r="E1" s="41" t="s">
        <v>12</v>
      </c>
      <c r="F1" s="41" t="s">
        <v>672</v>
      </c>
      <c r="G1" s="41" t="s">
        <v>0</v>
      </c>
      <c r="H1" s="44" t="s">
        <v>1</v>
      </c>
      <c r="I1" s="45"/>
      <c r="J1" s="45"/>
      <c r="K1" s="45"/>
      <c r="L1" s="45"/>
      <c r="M1" s="45"/>
      <c r="N1" s="45"/>
      <c r="O1" s="46"/>
      <c r="P1" s="44" t="s">
        <v>14</v>
      </c>
      <c r="Q1" s="45"/>
      <c r="R1" s="45"/>
      <c r="S1" s="45"/>
      <c r="T1" s="45"/>
      <c r="U1" s="45"/>
      <c r="V1" s="45"/>
      <c r="W1" s="45"/>
      <c r="X1" s="45"/>
      <c r="Y1" s="45"/>
      <c r="Z1" s="45"/>
      <c r="AA1" s="46"/>
      <c r="AB1" s="41" t="s">
        <v>549</v>
      </c>
      <c r="AC1" s="41"/>
      <c r="AD1" s="41"/>
      <c r="AE1" s="41"/>
      <c r="AF1" s="41"/>
      <c r="AG1" s="41"/>
      <c r="AH1" s="41"/>
      <c r="AI1" s="41"/>
      <c r="AJ1" s="41"/>
      <c r="AK1" s="41"/>
      <c r="AL1" s="41"/>
      <c r="AM1" s="41"/>
      <c r="AN1" s="55" t="s">
        <v>2</v>
      </c>
      <c r="AO1" s="56" t="s">
        <v>3</v>
      </c>
      <c r="AP1" s="43" t="s">
        <v>5</v>
      </c>
      <c r="AQ1" s="36" t="s">
        <v>4</v>
      </c>
      <c r="AR1" s="37"/>
      <c r="AS1" s="37"/>
      <c r="AT1" s="37"/>
      <c r="AU1" s="37"/>
      <c r="AV1" s="37"/>
      <c r="AW1" s="37"/>
      <c r="AX1" s="37"/>
      <c r="AY1" s="37"/>
      <c r="AZ1" s="37"/>
      <c r="BA1" s="37"/>
      <c r="BB1" s="38"/>
      <c r="BC1" s="36" t="s">
        <v>531</v>
      </c>
      <c r="BD1" s="37"/>
      <c r="BE1" s="37"/>
      <c r="BF1" s="37"/>
      <c r="BG1" s="37"/>
      <c r="BH1" s="37"/>
      <c r="BI1" s="37"/>
      <c r="BJ1" s="38"/>
      <c r="BK1" s="43" t="s">
        <v>28</v>
      </c>
      <c r="BL1" s="43"/>
      <c r="BM1" s="43"/>
      <c r="BN1" s="43"/>
      <c r="BO1" s="43"/>
      <c r="BP1" s="43"/>
      <c r="BQ1" s="43"/>
      <c r="BR1" s="43"/>
      <c r="BS1" s="43"/>
      <c r="BT1" s="43"/>
      <c r="BU1" s="43"/>
      <c r="BV1" s="43"/>
      <c r="BW1" s="36" t="s">
        <v>669</v>
      </c>
      <c r="BX1" s="37"/>
      <c r="BY1" s="37"/>
      <c r="BZ1" s="37"/>
      <c r="CA1" s="37"/>
      <c r="CB1" s="37"/>
      <c r="CC1" s="37"/>
      <c r="CD1" s="37"/>
      <c r="CE1" s="37"/>
      <c r="CF1" s="37"/>
      <c r="CG1" s="37"/>
      <c r="CH1" s="37"/>
      <c r="CI1" s="43" t="s">
        <v>573</v>
      </c>
      <c r="CJ1" s="43"/>
      <c r="CK1" s="43"/>
      <c r="CL1" s="43"/>
      <c r="CM1" s="43"/>
      <c r="CN1" s="43"/>
      <c r="CO1" s="43"/>
      <c r="CP1" s="43"/>
      <c r="CQ1" s="43"/>
      <c r="CR1" s="43"/>
      <c r="CS1" s="43"/>
      <c r="CT1" s="43"/>
      <c r="CU1" s="51" t="s">
        <v>29</v>
      </c>
      <c r="CV1" s="47" t="s">
        <v>30</v>
      </c>
      <c r="CW1" s="53" t="s">
        <v>27</v>
      </c>
    </row>
    <row r="2" spans="1:101" customFormat="1" ht="65.25" customHeight="1" x14ac:dyDescent="0.25">
      <c r="A2" s="53"/>
      <c r="B2" s="50"/>
      <c r="C2" s="50"/>
      <c r="D2" s="50"/>
      <c r="E2" s="41"/>
      <c r="F2" s="41"/>
      <c r="G2" s="41"/>
      <c r="H2" s="29" t="s">
        <v>6</v>
      </c>
      <c r="I2" s="29" t="s">
        <v>16</v>
      </c>
      <c r="J2" s="29" t="s">
        <v>8</v>
      </c>
      <c r="K2" s="29" t="s">
        <v>17</v>
      </c>
      <c r="L2" s="29" t="s">
        <v>15</v>
      </c>
      <c r="M2" s="29" t="s">
        <v>18</v>
      </c>
      <c r="N2" s="29" t="s">
        <v>19</v>
      </c>
      <c r="O2" s="29" t="s">
        <v>20</v>
      </c>
      <c r="P2" s="1" t="s">
        <v>6</v>
      </c>
      <c r="Q2" s="8" t="s">
        <v>7</v>
      </c>
      <c r="R2" s="1" t="s">
        <v>16</v>
      </c>
      <c r="S2" s="8" t="s">
        <v>21</v>
      </c>
      <c r="T2" s="8" t="s">
        <v>8</v>
      </c>
      <c r="U2" s="8" t="s">
        <v>9</v>
      </c>
      <c r="V2" s="1" t="s">
        <v>17</v>
      </c>
      <c r="W2" s="8" t="s">
        <v>24</v>
      </c>
      <c r="X2" s="1" t="s">
        <v>15</v>
      </c>
      <c r="Y2" s="1" t="s">
        <v>18</v>
      </c>
      <c r="Z2" s="1" t="s">
        <v>19</v>
      </c>
      <c r="AA2" s="14" t="s">
        <v>20</v>
      </c>
      <c r="AB2" s="29" t="s">
        <v>6</v>
      </c>
      <c r="AC2" s="29" t="s">
        <v>7</v>
      </c>
      <c r="AD2" s="29" t="s">
        <v>16</v>
      </c>
      <c r="AE2" s="29" t="s">
        <v>21</v>
      </c>
      <c r="AF2" s="29" t="s">
        <v>8</v>
      </c>
      <c r="AG2" s="29" t="s">
        <v>9</v>
      </c>
      <c r="AH2" s="29" t="s">
        <v>17</v>
      </c>
      <c r="AI2" s="29" t="s">
        <v>24</v>
      </c>
      <c r="AJ2" s="29" t="s">
        <v>25</v>
      </c>
      <c r="AK2" s="29" t="s">
        <v>26</v>
      </c>
      <c r="AL2" s="29" t="s">
        <v>23</v>
      </c>
      <c r="AM2" s="29" t="s">
        <v>22</v>
      </c>
      <c r="AN2" s="55"/>
      <c r="AO2" s="56"/>
      <c r="AP2" s="43"/>
      <c r="AQ2" s="32" t="s">
        <v>6</v>
      </c>
      <c r="AR2" s="30" t="s">
        <v>7</v>
      </c>
      <c r="AS2" s="32" t="s">
        <v>16</v>
      </c>
      <c r="AT2" s="30" t="s">
        <v>21</v>
      </c>
      <c r="AU2" s="30" t="s">
        <v>8</v>
      </c>
      <c r="AV2" s="30" t="s">
        <v>9</v>
      </c>
      <c r="AW2" s="30" t="s">
        <v>17</v>
      </c>
      <c r="AX2" s="30" t="s">
        <v>24</v>
      </c>
      <c r="AY2" s="30" t="s">
        <v>15</v>
      </c>
      <c r="AZ2" s="30" t="s">
        <v>26</v>
      </c>
      <c r="BA2" s="30" t="s">
        <v>19</v>
      </c>
      <c r="BB2" s="30" t="s">
        <v>20</v>
      </c>
      <c r="BC2" s="34" t="s">
        <v>6</v>
      </c>
      <c r="BD2" s="34" t="s">
        <v>16</v>
      </c>
      <c r="BE2" s="34" t="s">
        <v>8</v>
      </c>
      <c r="BF2" s="34" t="s">
        <v>17</v>
      </c>
      <c r="BG2" s="34" t="s">
        <v>15</v>
      </c>
      <c r="BH2" s="34" t="s">
        <v>18</v>
      </c>
      <c r="BI2" s="34" t="s">
        <v>23</v>
      </c>
      <c r="BJ2" s="34" t="s">
        <v>22</v>
      </c>
      <c r="BK2" s="20" t="s">
        <v>6</v>
      </c>
      <c r="BL2" s="20" t="s">
        <v>7</v>
      </c>
      <c r="BM2" s="20" t="s">
        <v>16</v>
      </c>
      <c r="BN2" s="20" t="s">
        <v>21</v>
      </c>
      <c r="BO2" s="20" t="s">
        <v>8</v>
      </c>
      <c r="BP2" s="20" t="s">
        <v>9</v>
      </c>
      <c r="BQ2" s="20" t="s">
        <v>17</v>
      </c>
      <c r="BR2" s="20" t="s">
        <v>24</v>
      </c>
      <c r="BS2" s="20" t="s">
        <v>15</v>
      </c>
      <c r="BT2" s="20" t="s">
        <v>18</v>
      </c>
      <c r="BU2" s="20" t="s">
        <v>19</v>
      </c>
      <c r="BV2" s="20" t="s">
        <v>22</v>
      </c>
      <c r="BW2" s="20" t="s">
        <v>6</v>
      </c>
      <c r="BX2" s="20" t="s">
        <v>7</v>
      </c>
      <c r="BY2" s="20" t="s">
        <v>16</v>
      </c>
      <c r="BZ2" s="20" t="s">
        <v>21</v>
      </c>
      <c r="CA2" s="20" t="s">
        <v>8</v>
      </c>
      <c r="CB2" s="20" t="s">
        <v>9</v>
      </c>
      <c r="CC2" s="20" t="s">
        <v>17</v>
      </c>
      <c r="CD2" s="20" t="s">
        <v>24</v>
      </c>
      <c r="CE2" s="20" t="s">
        <v>25</v>
      </c>
      <c r="CF2" s="20" t="s">
        <v>26</v>
      </c>
      <c r="CG2" s="20" t="s">
        <v>19</v>
      </c>
      <c r="CH2" s="20" t="s">
        <v>22</v>
      </c>
      <c r="CI2" s="18" t="s">
        <v>6</v>
      </c>
      <c r="CJ2" s="18" t="s">
        <v>7</v>
      </c>
      <c r="CK2" s="18" t="s">
        <v>16</v>
      </c>
      <c r="CL2" s="18" t="s">
        <v>21</v>
      </c>
      <c r="CM2" s="18" t="s">
        <v>8</v>
      </c>
      <c r="CN2" s="18" t="s">
        <v>9</v>
      </c>
      <c r="CO2" s="18" t="s">
        <v>17</v>
      </c>
      <c r="CP2" s="18" t="s">
        <v>24</v>
      </c>
      <c r="CQ2" s="18" t="s">
        <v>25</v>
      </c>
      <c r="CR2" s="18" t="s">
        <v>26</v>
      </c>
      <c r="CS2" s="35" t="s">
        <v>23</v>
      </c>
      <c r="CT2" s="18" t="s">
        <v>22</v>
      </c>
      <c r="CU2" s="51"/>
      <c r="CV2" s="48"/>
      <c r="CW2" s="53"/>
    </row>
    <row r="3" spans="1:101" customFormat="1" x14ac:dyDescent="0.25">
      <c r="A3" s="2" t="s">
        <v>31</v>
      </c>
      <c r="B3" s="3" t="s">
        <v>33</v>
      </c>
      <c r="C3" s="3" t="s">
        <v>32</v>
      </c>
      <c r="D3" s="3" t="s">
        <v>33</v>
      </c>
      <c r="E3" s="2" t="s">
        <v>536</v>
      </c>
      <c r="F3" s="2"/>
      <c r="G3" s="2"/>
      <c r="H3" s="3" t="s">
        <v>33</v>
      </c>
      <c r="I3" s="16" t="s">
        <v>563</v>
      </c>
      <c r="J3" s="16" t="s">
        <v>563</v>
      </c>
      <c r="K3" s="3" t="s">
        <v>32</v>
      </c>
      <c r="L3" s="3" t="s">
        <v>32</v>
      </c>
      <c r="M3" s="3" t="s">
        <v>32</v>
      </c>
      <c r="N3" s="3" t="s">
        <v>32</v>
      </c>
      <c r="O3" s="3" t="s">
        <v>32</v>
      </c>
      <c r="P3" s="3" t="s">
        <v>563</v>
      </c>
      <c r="Q3" s="9" t="s">
        <v>32</v>
      </c>
      <c r="R3" s="16" t="s">
        <v>563</v>
      </c>
      <c r="S3" s="9" t="s">
        <v>32</v>
      </c>
      <c r="T3" s="16" t="s">
        <v>563</v>
      </c>
      <c r="U3" s="9" t="s">
        <v>32</v>
      </c>
      <c r="V3" s="9" t="s">
        <v>32</v>
      </c>
      <c r="W3" s="9" t="s">
        <v>32</v>
      </c>
      <c r="X3" s="3" t="s">
        <v>32</v>
      </c>
      <c r="Y3" s="3" t="s">
        <v>32</v>
      </c>
      <c r="Z3" s="3" t="s">
        <v>32</v>
      </c>
      <c r="AA3" s="15" t="s">
        <v>32</v>
      </c>
      <c r="AB3" s="9" t="s">
        <v>32</v>
      </c>
      <c r="AC3" s="9" t="s">
        <v>32</v>
      </c>
      <c r="AD3" s="9" t="s">
        <v>33</v>
      </c>
      <c r="AE3" s="9" t="s">
        <v>32</v>
      </c>
      <c r="AF3" s="9" t="s">
        <v>33</v>
      </c>
      <c r="AG3" s="9" t="s">
        <v>32</v>
      </c>
      <c r="AH3" s="9" t="s">
        <v>32</v>
      </c>
      <c r="AI3" s="9" t="s">
        <v>32</v>
      </c>
      <c r="AJ3" s="9" t="s">
        <v>32</v>
      </c>
      <c r="AK3" s="9" t="s">
        <v>32</v>
      </c>
      <c r="AL3" s="9" t="s">
        <v>32</v>
      </c>
      <c r="AM3" s="9" t="s">
        <v>32</v>
      </c>
      <c r="AN3" s="2" t="s">
        <v>34</v>
      </c>
      <c r="AO3" s="2" t="s">
        <v>35</v>
      </c>
      <c r="AP3" s="2"/>
      <c r="AQ3" s="3" t="s">
        <v>33</v>
      </c>
      <c r="AR3" s="3" t="s">
        <v>33</v>
      </c>
      <c r="AS3" s="3" t="s">
        <v>33</v>
      </c>
      <c r="AT3" s="3" t="s">
        <v>33</v>
      </c>
      <c r="AU3" s="3" t="s">
        <v>33</v>
      </c>
      <c r="AV3" s="3" t="s">
        <v>33</v>
      </c>
      <c r="AW3" s="3" t="s">
        <v>32</v>
      </c>
      <c r="AX3" s="3" t="s">
        <v>32</v>
      </c>
      <c r="AY3" s="3" t="s">
        <v>32</v>
      </c>
      <c r="AZ3" s="3" t="s">
        <v>32</v>
      </c>
      <c r="BA3" s="3" t="s">
        <v>32</v>
      </c>
      <c r="BB3" s="3" t="s">
        <v>32</v>
      </c>
      <c r="BC3" s="3" t="s">
        <v>33</v>
      </c>
      <c r="BD3" s="3" t="s">
        <v>33</v>
      </c>
      <c r="BE3" s="3" t="s">
        <v>33</v>
      </c>
      <c r="BF3" s="3" t="s">
        <v>32</v>
      </c>
      <c r="BG3" s="3" t="s">
        <v>32</v>
      </c>
      <c r="BH3" s="3" t="s">
        <v>32</v>
      </c>
      <c r="BI3" s="3" t="s">
        <v>32</v>
      </c>
      <c r="BJ3" s="3" t="s">
        <v>32</v>
      </c>
      <c r="BK3" s="3" t="s">
        <v>32</v>
      </c>
      <c r="BL3" s="3" t="s">
        <v>32</v>
      </c>
      <c r="BM3" s="3" t="s">
        <v>33</v>
      </c>
      <c r="BN3" s="3" t="s">
        <v>33</v>
      </c>
      <c r="BO3" s="3" t="s">
        <v>33</v>
      </c>
      <c r="BP3" s="3" t="s">
        <v>33</v>
      </c>
      <c r="BQ3" s="3" t="s">
        <v>33</v>
      </c>
      <c r="BR3" s="3" t="s">
        <v>33</v>
      </c>
      <c r="BS3" s="3" t="s">
        <v>32</v>
      </c>
      <c r="BT3" s="3" t="s">
        <v>32</v>
      </c>
      <c r="BU3" s="3" t="s">
        <v>32</v>
      </c>
      <c r="BV3" s="3" t="s">
        <v>32</v>
      </c>
      <c r="BW3" s="3" t="s">
        <v>32</v>
      </c>
      <c r="BX3" s="3" t="s">
        <v>32</v>
      </c>
      <c r="BY3" s="3" t="s">
        <v>33</v>
      </c>
      <c r="BZ3" s="3" t="s">
        <v>33</v>
      </c>
      <c r="CA3" s="3" t="s">
        <v>33</v>
      </c>
      <c r="CB3" s="3" t="s">
        <v>33</v>
      </c>
      <c r="CC3" s="3" t="s">
        <v>32</v>
      </c>
      <c r="CD3" s="3" t="s">
        <v>32</v>
      </c>
      <c r="CE3" s="3" t="s">
        <v>32</v>
      </c>
      <c r="CF3" s="3" t="s">
        <v>32</v>
      </c>
      <c r="CG3" s="3" t="s">
        <v>32</v>
      </c>
      <c r="CH3" s="3" t="s">
        <v>32</v>
      </c>
      <c r="CI3" s="17" t="s">
        <v>32</v>
      </c>
      <c r="CJ3" s="17" t="s">
        <v>32</v>
      </c>
      <c r="CK3" s="17" t="s">
        <v>33</v>
      </c>
      <c r="CL3" s="17" t="s">
        <v>32</v>
      </c>
      <c r="CM3" s="17" t="s">
        <v>33</v>
      </c>
      <c r="CN3" s="17" t="s">
        <v>32</v>
      </c>
      <c r="CO3" s="17" t="s">
        <v>32</v>
      </c>
      <c r="CP3" s="17" t="s">
        <v>32</v>
      </c>
      <c r="CQ3" s="17" t="s">
        <v>32</v>
      </c>
      <c r="CR3" s="17" t="s">
        <v>32</v>
      </c>
      <c r="CS3" s="17" t="s">
        <v>32</v>
      </c>
      <c r="CT3" s="17" t="s">
        <v>32</v>
      </c>
      <c r="CU3" s="17" t="s">
        <v>32</v>
      </c>
      <c r="CV3" s="3" t="s">
        <v>32</v>
      </c>
      <c r="CW3" s="11" t="s">
        <v>654</v>
      </c>
    </row>
    <row r="4" spans="1:101" customFormat="1" x14ac:dyDescent="0.25">
      <c r="A4" s="2" t="s">
        <v>36</v>
      </c>
      <c r="B4" s="3" t="s">
        <v>33</v>
      </c>
      <c r="C4" s="3" t="s">
        <v>32</v>
      </c>
      <c r="D4" s="3" t="s">
        <v>33</v>
      </c>
      <c r="E4" s="2" t="s">
        <v>37</v>
      </c>
      <c r="F4" s="2"/>
      <c r="G4" s="2"/>
      <c r="H4" s="3" t="s">
        <v>33</v>
      </c>
      <c r="I4" s="3" t="s">
        <v>33</v>
      </c>
      <c r="J4" s="3" t="s">
        <v>33</v>
      </c>
      <c r="K4" s="3" t="s">
        <v>32</v>
      </c>
      <c r="L4" s="3" t="s">
        <v>32</v>
      </c>
      <c r="M4" s="3" t="s">
        <v>32</v>
      </c>
      <c r="N4" s="3" t="s">
        <v>32</v>
      </c>
      <c r="O4" s="3" t="s">
        <v>32</v>
      </c>
      <c r="P4" s="3" t="s">
        <v>33</v>
      </c>
      <c r="Q4" s="9" t="s">
        <v>32</v>
      </c>
      <c r="R4" s="3" t="s">
        <v>33</v>
      </c>
      <c r="S4" s="9" t="s">
        <v>32</v>
      </c>
      <c r="T4" s="10" t="s">
        <v>33</v>
      </c>
      <c r="U4" s="9" t="s">
        <v>32</v>
      </c>
      <c r="V4" s="9" t="s">
        <v>32</v>
      </c>
      <c r="W4" s="9" t="s">
        <v>32</v>
      </c>
      <c r="X4" s="3" t="s">
        <v>32</v>
      </c>
      <c r="Y4" s="3" t="s">
        <v>32</v>
      </c>
      <c r="Z4" s="3" t="s">
        <v>32</v>
      </c>
      <c r="AA4" s="15" t="s">
        <v>32</v>
      </c>
      <c r="AB4" s="9" t="s">
        <v>32</v>
      </c>
      <c r="AC4" s="9" t="s">
        <v>32</v>
      </c>
      <c r="AD4" s="9" t="s">
        <v>33</v>
      </c>
      <c r="AE4" s="9" t="s">
        <v>32</v>
      </c>
      <c r="AF4" s="9" t="s">
        <v>33</v>
      </c>
      <c r="AG4" s="9" t="s">
        <v>32</v>
      </c>
      <c r="AH4" s="9" t="s">
        <v>32</v>
      </c>
      <c r="AI4" s="9" t="s">
        <v>32</v>
      </c>
      <c r="AJ4" s="9" t="s">
        <v>32</v>
      </c>
      <c r="AK4" s="9" t="s">
        <v>32</v>
      </c>
      <c r="AL4" s="9" t="s">
        <v>32</v>
      </c>
      <c r="AM4" s="9" t="s">
        <v>32</v>
      </c>
      <c r="AN4" s="2" t="s">
        <v>38</v>
      </c>
      <c r="AO4" s="2" t="s">
        <v>39</v>
      </c>
      <c r="AP4" s="2"/>
      <c r="AQ4" s="3" t="s">
        <v>33</v>
      </c>
      <c r="AR4" s="3" t="s">
        <v>33</v>
      </c>
      <c r="AS4" s="3" t="s">
        <v>33</v>
      </c>
      <c r="AT4" s="3" t="s">
        <v>33</v>
      </c>
      <c r="AU4" s="3" t="s">
        <v>33</v>
      </c>
      <c r="AV4" s="3" t="s">
        <v>33</v>
      </c>
      <c r="AW4" s="3" t="s">
        <v>32</v>
      </c>
      <c r="AX4" s="3" t="s">
        <v>32</v>
      </c>
      <c r="AY4" s="3" t="s">
        <v>32</v>
      </c>
      <c r="AZ4" s="3" t="s">
        <v>32</v>
      </c>
      <c r="BA4" s="3" t="s">
        <v>32</v>
      </c>
      <c r="BB4" s="3" t="s">
        <v>32</v>
      </c>
      <c r="BC4" s="3" t="s">
        <v>33</v>
      </c>
      <c r="BD4" s="3" t="s">
        <v>33</v>
      </c>
      <c r="BE4" s="3" t="s">
        <v>33</v>
      </c>
      <c r="BF4" s="3" t="s">
        <v>32</v>
      </c>
      <c r="BG4" s="3" t="s">
        <v>32</v>
      </c>
      <c r="BH4" s="3" t="s">
        <v>32</v>
      </c>
      <c r="BI4" s="3" t="s">
        <v>32</v>
      </c>
      <c r="BJ4" s="3" t="s">
        <v>32</v>
      </c>
      <c r="BK4" s="3" t="s">
        <v>32</v>
      </c>
      <c r="BL4" s="3" t="s">
        <v>32</v>
      </c>
      <c r="BM4" s="3" t="s">
        <v>33</v>
      </c>
      <c r="BN4" s="3" t="s">
        <v>33</v>
      </c>
      <c r="BO4" s="3" t="s">
        <v>33</v>
      </c>
      <c r="BP4" s="3" t="s">
        <v>33</v>
      </c>
      <c r="BQ4" s="3" t="s">
        <v>33</v>
      </c>
      <c r="BR4" s="3" t="s">
        <v>33</v>
      </c>
      <c r="BS4" s="3" t="s">
        <v>32</v>
      </c>
      <c r="BT4" s="3" t="s">
        <v>32</v>
      </c>
      <c r="BU4" s="3" t="s">
        <v>32</v>
      </c>
      <c r="BV4" s="3" t="s">
        <v>32</v>
      </c>
      <c r="BW4" s="3" t="s">
        <v>32</v>
      </c>
      <c r="BX4" s="3" t="s">
        <v>32</v>
      </c>
      <c r="BY4" s="3" t="s">
        <v>32</v>
      </c>
      <c r="BZ4" s="3" t="s">
        <v>32</v>
      </c>
      <c r="CA4" s="3" t="s">
        <v>32</v>
      </c>
      <c r="CB4" s="3" t="s">
        <v>32</v>
      </c>
      <c r="CC4" s="3" t="s">
        <v>32</v>
      </c>
      <c r="CD4" s="3" t="s">
        <v>32</v>
      </c>
      <c r="CE4" s="3" t="s">
        <v>32</v>
      </c>
      <c r="CF4" s="3" t="s">
        <v>32</v>
      </c>
      <c r="CG4" s="3" t="s">
        <v>32</v>
      </c>
      <c r="CH4" s="3" t="s">
        <v>32</v>
      </c>
      <c r="CI4" s="17" t="s">
        <v>32</v>
      </c>
      <c r="CJ4" s="17" t="s">
        <v>32</v>
      </c>
      <c r="CK4" s="17" t="s">
        <v>33</v>
      </c>
      <c r="CL4" s="17" t="s">
        <v>32</v>
      </c>
      <c r="CM4" s="17" t="s">
        <v>33</v>
      </c>
      <c r="CN4" s="17" t="s">
        <v>32</v>
      </c>
      <c r="CO4" s="17" t="s">
        <v>32</v>
      </c>
      <c r="CP4" s="17" t="s">
        <v>32</v>
      </c>
      <c r="CQ4" s="17" t="s">
        <v>32</v>
      </c>
      <c r="CR4" s="17" t="s">
        <v>32</v>
      </c>
      <c r="CS4" s="17" t="s">
        <v>32</v>
      </c>
      <c r="CT4" s="17" t="s">
        <v>32</v>
      </c>
      <c r="CU4" s="17" t="s">
        <v>32</v>
      </c>
      <c r="CV4" s="3" t="s">
        <v>32</v>
      </c>
      <c r="CW4" s="2" t="s">
        <v>739</v>
      </c>
    </row>
    <row r="5" spans="1:101" s="6" customFormat="1" x14ac:dyDescent="0.25">
      <c r="A5" s="11" t="s">
        <v>40</v>
      </c>
      <c r="B5" s="9" t="s">
        <v>33</v>
      </c>
      <c r="C5" s="9" t="s">
        <v>32</v>
      </c>
      <c r="D5" s="9" t="s">
        <v>33</v>
      </c>
      <c r="E5" s="2" t="s">
        <v>744</v>
      </c>
      <c r="F5" s="2"/>
      <c r="G5" s="2"/>
      <c r="H5" s="9" t="s">
        <v>33</v>
      </c>
      <c r="I5" s="9" t="s">
        <v>33</v>
      </c>
      <c r="J5" s="9" t="s">
        <v>33</v>
      </c>
      <c r="K5" s="9" t="s">
        <v>33</v>
      </c>
      <c r="L5" s="9" t="s">
        <v>32</v>
      </c>
      <c r="M5" s="9" t="s">
        <v>32</v>
      </c>
      <c r="N5" s="9" t="s">
        <v>32</v>
      </c>
      <c r="O5" s="9" t="s">
        <v>32</v>
      </c>
      <c r="P5" s="9" t="s">
        <v>33</v>
      </c>
      <c r="Q5" s="9" t="s">
        <v>32</v>
      </c>
      <c r="R5" s="9" t="s">
        <v>33</v>
      </c>
      <c r="S5" s="9" t="s">
        <v>32</v>
      </c>
      <c r="T5" s="9" t="s">
        <v>33</v>
      </c>
      <c r="U5" s="9" t="s">
        <v>32</v>
      </c>
      <c r="V5" s="9" t="s">
        <v>32</v>
      </c>
      <c r="W5" s="9" t="s">
        <v>32</v>
      </c>
      <c r="X5" s="9" t="s">
        <v>32</v>
      </c>
      <c r="Y5" s="9" t="s">
        <v>32</v>
      </c>
      <c r="Z5" s="9" t="s">
        <v>32</v>
      </c>
      <c r="AA5" s="22" t="s">
        <v>32</v>
      </c>
      <c r="AB5" s="9" t="s">
        <v>32</v>
      </c>
      <c r="AC5" s="9" t="s">
        <v>32</v>
      </c>
      <c r="AD5" s="9" t="s">
        <v>33</v>
      </c>
      <c r="AE5" s="9" t="s">
        <v>32</v>
      </c>
      <c r="AF5" s="9" t="s">
        <v>33</v>
      </c>
      <c r="AG5" s="9" t="s">
        <v>32</v>
      </c>
      <c r="AH5" s="9" t="s">
        <v>32</v>
      </c>
      <c r="AI5" s="9" t="s">
        <v>32</v>
      </c>
      <c r="AJ5" s="9" t="s">
        <v>32</v>
      </c>
      <c r="AK5" s="9" t="s">
        <v>32</v>
      </c>
      <c r="AL5" s="9" t="s">
        <v>32</v>
      </c>
      <c r="AM5" s="9" t="s">
        <v>32</v>
      </c>
      <c r="AN5" s="11" t="s">
        <v>664</v>
      </c>
      <c r="AO5" s="11" t="s">
        <v>43</v>
      </c>
      <c r="AP5" s="11"/>
      <c r="AQ5" s="9" t="s">
        <v>33</v>
      </c>
      <c r="AR5" s="9" t="s">
        <v>33</v>
      </c>
      <c r="AS5" s="9" t="s">
        <v>33</v>
      </c>
      <c r="AT5" s="9" t="s">
        <v>33</v>
      </c>
      <c r="AU5" s="9" t="s">
        <v>33</v>
      </c>
      <c r="AV5" s="9" t="s">
        <v>33</v>
      </c>
      <c r="AW5" s="9" t="s">
        <v>32</v>
      </c>
      <c r="AX5" s="9" t="s">
        <v>32</v>
      </c>
      <c r="AY5" s="9" t="s">
        <v>32</v>
      </c>
      <c r="AZ5" s="9" t="s">
        <v>32</v>
      </c>
      <c r="BA5" s="9" t="s">
        <v>32</v>
      </c>
      <c r="BB5" s="9" t="s">
        <v>32</v>
      </c>
      <c r="BC5" s="9" t="s">
        <v>33</v>
      </c>
      <c r="BD5" s="9" t="s">
        <v>33</v>
      </c>
      <c r="BE5" s="9" t="s">
        <v>33</v>
      </c>
      <c r="BF5" s="9" t="s">
        <v>32</v>
      </c>
      <c r="BG5" s="9" t="s">
        <v>32</v>
      </c>
      <c r="BH5" s="9" t="s">
        <v>32</v>
      </c>
      <c r="BI5" s="9" t="s">
        <v>32</v>
      </c>
      <c r="BJ5" s="9" t="s">
        <v>32</v>
      </c>
      <c r="BK5" s="9" t="s">
        <v>32</v>
      </c>
      <c r="BL5" s="9" t="s">
        <v>32</v>
      </c>
      <c r="BM5" s="9" t="s">
        <v>33</v>
      </c>
      <c r="BN5" s="9" t="s">
        <v>33</v>
      </c>
      <c r="BO5" s="9" t="s">
        <v>33</v>
      </c>
      <c r="BP5" s="9" t="s">
        <v>33</v>
      </c>
      <c r="BQ5" s="9" t="s">
        <v>33</v>
      </c>
      <c r="BR5" s="9" t="s">
        <v>33</v>
      </c>
      <c r="BS5" s="9" t="s">
        <v>32</v>
      </c>
      <c r="BT5" s="9" t="s">
        <v>32</v>
      </c>
      <c r="BU5" s="9" t="s">
        <v>32</v>
      </c>
      <c r="BV5" s="9" t="s">
        <v>32</v>
      </c>
      <c r="BW5" s="9" t="s">
        <v>32</v>
      </c>
      <c r="BX5" s="9" t="s">
        <v>32</v>
      </c>
      <c r="BY5" s="9" t="s">
        <v>32</v>
      </c>
      <c r="BZ5" s="9" t="s">
        <v>32</v>
      </c>
      <c r="CA5" s="9" t="s">
        <v>32</v>
      </c>
      <c r="CB5" s="9" t="s">
        <v>32</v>
      </c>
      <c r="CC5" s="9" t="s">
        <v>32</v>
      </c>
      <c r="CD5" s="9" t="s">
        <v>32</v>
      </c>
      <c r="CE5" s="9" t="s">
        <v>32</v>
      </c>
      <c r="CF5" s="9" t="s">
        <v>32</v>
      </c>
      <c r="CG5" s="9" t="s">
        <v>32</v>
      </c>
      <c r="CH5" s="9" t="s">
        <v>32</v>
      </c>
      <c r="CI5" s="23" t="s">
        <v>32</v>
      </c>
      <c r="CJ5" s="23" t="s">
        <v>32</v>
      </c>
      <c r="CK5" s="23" t="s">
        <v>33</v>
      </c>
      <c r="CL5" s="23" t="s">
        <v>32</v>
      </c>
      <c r="CM5" s="23" t="s">
        <v>33</v>
      </c>
      <c r="CN5" s="23" t="s">
        <v>32</v>
      </c>
      <c r="CO5" s="23" t="s">
        <v>32</v>
      </c>
      <c r="CP5" s="23" t="s">
        <v>32</v>
      </c>
      <c r="CQ5" s="23" t="s">
        <v>32</v>
      </c>
      <c r="CR5" s="23" t="s">
        <v>32</v>
      </c>
      <c r="CS5" s="23" t="s">
        <v>32</v>
      </c>
      <c r="CT5" s="23" t="s">
        <v>32</v>
      </c>
      <c r="CU5" s="17" t="s">
        <v>32</v>
      </c>
      <c r="CV5" s="9" t="s">
        <v>33</v>
      </c>
      <c r="CW5" s="11" t="s">
        <v>655</v>
      </c>
    </row>
    <row r="6" spans="1:101" customFormat="1" x14ac:dyDescent="0.25">
      <c r="A6" s="2" t="s">
        <v>44</v>
      </c>
      <c r="B6" s="3" t="s">
        <v>33</v>
      </c>
      <c r="C6" s="3" t="s">
        <v>32</v>
      </c>
      <c r="D6" s="3" t="s">
        <v>33</v>
      </c>
      <c r="E6" s="2" t="s">
        <v>45</v>
      </c>
      <c r="F6" s="2"/>
      <c r="G6" s="2"/>
      <c r="H6" s="3" t="s">
        <v>33</v>
      </c>
      <c r="I6" s="3" t="s">
        <v>33</v>
      </c>
      <c r="J6" s="3" t="s">
        <v>33</v>
      </c>
      <c r="K6" s="3" t="s">
        <v>32</v>
      </c>
      <c r="L6" s="3" t="s">
        <v>32</v>
      </c>
      <c r="M6" s="3" t="s">
        <v>32</v>
      </c>
      <c r="N6" s="3" t="s">
        <v>32</v>
      </c>
      <c r="O6" s="3" t="s">
        <v>32</v>
      </c>
      <c r="P6" s="3" t="s">
        <v>33</v>
      </c>
      <c r="Q6" s="9" t="s">
        <v>32</v>
      </c>
      <c r="R6" s="3" t="s">
        <v>33</v>
      </c>
      <c r="S6" s="9" t="s">
        <v>32</v>
      </c>
      <c r="T6" s="10" t="s">
        <v>33</v>
      </c>
      <c r="U6" s="9" t="s">
        <v>32</v>
      </c>
      <c r="V6" s="9" t="s">
        <v>32</v>
      </c>
      <c r="W6" s="9" t="s">
        <v>32</v>
      </c>
      <c r="X6" s="3" t="s">
        <v>32</v>
      </c>
      <c r="Y6" s="3" t="s">
        <v>32</v>
      </c>
      <c r="Z6" s="3" t="s">
        <v>32</v>
      </c>
      <c r="AA6" s="15" t="s">
        <v>32</v>
      </c>
      <c r="AB6" s="9" t="s">
        <v>32</v>
      </c>
      <c r="AC6" s="9" t="s">
        <v>32</v>
      </c>
      <c r="AD6" s="9" t="s">
        <v>33</v>
      </c>
      <c r="AE6" s="9" t="s">
        <v>32</v>
      </c>
      <c r="AF6" s="9" t="s">
        <v>33</v>
      </c>
      <c r="AG6" s="9" t="s">
        <v>32</v>
      </c>
      <c r="AH6" s="9" t="s">
        <v>32</v>
      </c>
      <c r="AI6" s="9" t="s">
        <v>32</v>
      </c>
      <c r="AJ6" s="9" t="s">
        <v>32</v>
      </c>
      <c r="AK6" s="9" t="s">
        <v>32</v>
      </c>
      <c r="AL6" s="9" t="s">
        <v>32</v>
      </c>
      <c r="AM6" s="9" t="s">
        <v>32</v>
      </c>
      <c r="AN6" s="2" t="s">
        <v>46</v>
      </c>
      <c r="AO6" s="2" t="s">
        <v>47</v>
      </c>
      <c r="AP6" s="2"/>
      <c r="AQ6" s="3" t="s">
        <v>33</v>
      </c>
      <c r="AR6" s="3" t="s">
        <v>33</v>
      </c>
      <c r="AS6" s="3" t="s">
        <v>33</v>
      </c>
      <c r="AT6" s="3" t="s">
        <v>33</v>
      </c>
      <c r="AU6" s="3" t="s">
        <v>33</v>
      </c>
      <c r="AV6" s="3" t="s">
        <v>33</v>
      </c>
      <c r="AW6" s="3" t="s">
        <v>32</v>
      </c>
      <c r="AX6" s="3" t="s">
        <v>32</v>
      </c>
      <c r="AY6" s="3" t="s">
        <v>32</v>
      </c>
      <c r="AZ6" s="3" t="s">
        <v>32</v>
      </c>
      <c r="BA6" s="3" t="s">
        <v>32</v>
      </c>
      <c r="BB6" s="3" t="s">
        <v>32</v>
      </c>
      <c r="BC6" s="3" t="s">
        <v>33</v>
      </c>
      <c r="BD6" s="3" t="s">
        <v>33</v>
      </c>
      <c r="BE6" s="3" t="s">
        <v>33</v>
      </c>
      <c r="BF6" s="3" t="s">
        <v>32</v>
      </c>
      <c r="BG6" s="3" t="s">
        <v>32</v>
      </c>
      <c r="BH6" s="3" t="s">
        <v>32</v>
      </c>
      <c r="BI6" s="3" t="s">
        <v>32</v>
      </c>
      <c r="BJ6" s="3" t="s">
        <v>32</v>
      </c>
      <c r="BK6" s="3" t="s">
        <v>32</v>
      </c>
      <c r="BL6" s="3" t="s">
        <v>32</v>
      </c>
      <c r="BM6" s="3" t="s">
        <v>33</v>
      </c>
      <c r="BN6" s="3" t="s">
        <v>33</v>
      </c>
      <c r="BO6" s="3" t="s">
        <v>33</v>
      </c>
      <c r="BP6" s="3" t="s">
        <v>33</v>
      </c>
      <c r="BQ6" s="3" t="s">
        <v>33</v>
      </c>
      <c r="BR6" s="3" t="s">
        <v>33</v>
      </c>
      <c r="BS6" s="3" t="s">
        <v>32</v>
      </c>
      <c r="BT6" s="3" t="s">
        <v>32</v>
      </c>
      <c r="BU6" s="3" t="s">
        <v>32</v>
      </c>
      <c r="BV6" s="3" t="s">
        <v>32</v>
      </c>
      <c r="BW6" s="3" t="s">
        <v>32</v>
      </c>
      <c r="BX6" s="3" t="s">
        <v>32</v>
      </c>
      <c r="BY6" s="3" t="s">
        <v>32</v>
      </c>
      <c r="BZ6" s="3" t="s">
        <v>32</v>
      </c>
      <c r="CA6" s="3" t="s">
        <v>32</v>
      </c>
      <c r="CB6" s="3" t="s">
        <v>32</v>
      </c>
      <c r="CC6" s="3" t="s">
        <v>32</v>
      </c>
      <c r="CD6" s="3" t="s">
        <v>32</v>
      </c>
      <c r="CE6" s="3" t="s">
        <v>32</v>
      </c>
      <c r="CF6" s="3" t="s">
        <v>32</v>
      </c>
      <c r="CG6" s="3" t="s">
        <v>32</v>
      </c>
      <c r="CH6" s="3" t="s">
        <v>32</v>
      </c>
      <c r="CI6" s="17" t="s">
        <v>32</v>
      </c>
      <c r="CJ6" s="17" t="s">
        <v>32</v>
      </c>
      <c r="CK6" s="17" t="s">
        <v>33</v>
      </c>
      <c r="CL6" s="17" t="s">
        <v>32</v>
      </c>
      <c r="CM6" s="17" t="s">
        <v>33</v>
      </c>
      <c r="CN6" s="17" t="s">
        <v>32</v>
      </c>
      <c r="CO6" s="17" t="s">
        <v>32</v>
      </c>
      <c r="CP6" s="17" t="s">
        <v>32</v>
      </c>
      <c r="CQ6" s="17" t="s">
        <v>32</v>
      </c>
      <c r="CR6" s="17" t="s">
        <v>32</v>
      </c>
      <c r="CS6" s="17" t="s">
        <v>32</v>
      </c>
      <c r="CT6" s="17" t="s">
        <v>32</v>
      </c>
      <c r="CU6" s="17" t="s">
        <v>32</v>
      </c>
      <c r="CV6" s="3" t="s">
        <v>32</v>
      </c>
      <c r="CW6" s="2" t="s">
        <v>653</v>
      </c>
    </row>
    <row r="7" spans="1:101" s="6" customFormat="1" x14ac:dyDescent="0.25">
      <c r="A7" s="11" t="s">
        <v>52</v>
      </c>
      <c r="B7" s="9" t="s">
        <v>33</v>
      </c>
      <c r="C7" s="9" t="s">
        <v>32</v>
      </c>
      <c r="D7" s="9" t="s">
        <v>33</v>
      </c>
      <c r="E7" s="2" t="s">
        <v>745</v>
      </c>
      <c r="F7" s="2"/>
      <c r="G7" s="2"/>
      <c r="H7" s="9" t="s">
        <v>33</v>
      </c>
      <c r="I7" s="9" t="s">
        <v>33</v>
      </c>
      <c r="J7" s="9" t="s">
        <v>33</v>
      </c>
      <c r="K7" s="9" t="s">
        <v>33</v>
      </c>
      <c r="L7" s="9" t="s">
        <v>32</v>
      </c>
      <c r="M7" s="9" t="s">
        <v>32</v>
      </c>
      <c r="N7" s="9" t="s">
        <v>32</v>
      </c>
      <c r="O7" s="9" t="s">
        <v>32</v>
      </c>
      <c r="P7" s="9" t="s">
        <v>33</v>
      </c>
      <c r="Q7" s="9" t="s">
        <v>32</v>
      </c>
      <c r="R7" s="9" t="s">
        <v>33</v>
      </c>
      <c r="S7" s="9" t="s">
        <v>32</v>
      </c>
      <c r="T7" s="9" t="s">
        <v>33</v>
      </c>
      <c r="U7" s="9" t="s">
        <v>32</v>
      </c>
      <c r="V7" s="9" t="s">
        <v>32</v>
      </c>
      <c r="W7" s="9" t="s">
        <v>32</v>
      </c>
      <c r="X7" s="9" t="s">
        <v>32</v>
      </c>
      <c r="Y7" s="9" t="s">
        <v>32</v>
      </c>
      <c r="Z7" s="9" t="s">
        <v>32</v>
      </c>
      <c r="AA7" s="22" t="s">
        <v>32</v>
      </c>
      <c r="AB7" s="9" t="s">
        <v>32</v>
      </c>
      <c r="AC7" s="9" t="s">
        <v>32</v>
      </c>
      <c r="AD7" s="9" t="s">
        <v>33</v>
      </c>
      <c r="AE7" s="9" t="s">
        <v>32</v>
      </c>
      <c r="AF7" s="9" t="s">
        <v>33</v>
      </c>
      <c r="AG7" s="9" t="s">
        <v>32</v>
      </c>
      <c r="AH7" s="9" t="s">
        <v>32</v>
      </c>
      <c r="AI7" s="9" t="s">
        <v>32</v>
      </c>
      <c r="AJ7" s="9" t="s">
        <v>32</v>
      </c>
      <c r="AK7" s="9" t="s">
        <v>32</v>
      </c>
      <c r="AL7" s="9" t="s">
        <v>32</v>
      </c>
      <c r="AM7" s="9" t="s">
        <v>32</v>
      </c>
      <c r="AN7" s="11" t="s">
        <v>575</v>
      </c>
      <c r="AO7" s="11" t="s">
        <v>55</v>
      </c>
      <c r="AP7" s="11"/>
      <c r="AQ7" s="9" t="s">
        <v>33</v>
      </c>
      <c r="AR7" s="9" t="s">
        <v>33</v>
      </c>
      <c r="AS7" s="9" t="s">
        <v>33</v>
      </c>
      <c r="AT7" s="9" t="s">
        <v>33</v>
      </c>
      <c r="AU7" s="9" t="s">
        <v>33</v>
      </c>
      <c r="AV7" s="9" t="s">
        <v>33</v>
      </c>
      <c r="AW7" s="9" t="s">
        <v>32</v>
      </c>
      <c r="AX7" s="9" t="s">
        <v>32</v>
      </c>
      <c r="AY7" s="9" t="s">
        <v>32</v>
      </c>
      <c r="AZ7" s="9" t="s">
        <v>32</v>
      </c>
      <c r="BA7" s="9" t="s">
        <v>32</v>
      </c>
      <c r="BB7" s="9" t="s">
        <v>32</v>
      </c>
      <c r="BC7" s="9" t="s">
        <v>33</v>
      </c>
      <c r="BD7" s="9" t="s">
        <v>33</v>
      </c>
      <c r="BE7" s="9" t="s">
        <v>33</v>
      </c>
      <c r="BF7" s="9" t="s">
        <v>32</v>
      </c>
      <c r="BG7" s="9" t="s">
        <v>32</v>
      </c>
      <c r="BH7" s="9" t="s">
        <v>32</v>
      </c>
      <c r="BI7" s="9" t="s">
        <v>32</v>
      </c>
      <c r="BJ7" s="9" t="s">
        <v>32</v>
      </c>
      <c r="BK7" s="9" t="s">
        <v>32</v>
      </c>
      <c r="BL7" s="9" t="s">
        <v>32</v>
      </c>
      <c r="BM7" s="9" t="s">
        <v>33</v>
      </c>
      <c r="BN7" s="9" t="s">
        <v>33</v>
      </c>
      <c r="BO7" s="9" t="s">
        <v>33</v>
      </c>
      <c r="BP7" s="9" t="s">
        <v>33</v>
      </c>
      <c r="BQ7" s="9" t="s">
        <v>33</v>
      </c>
      <c r="BR7" s="9" t="s">
        <v>33</v>
      </c>
      <c r="BS7" s="9" t="s">
        <v>32</v>
      </c>
      <c r="BT7" s="9" t="s">
        <v>32</v>
      </c>
      <c r="BU7" s="9" t="s">
        <v>32</v>
      </c>
      <c r="BV7" s="9" t="s">
        <v>32</v>
      </c>
      <c r="BW7" s="9" t="s">
        <v>32</v>
      </c>
      <c r="BX7" s="9" t="s">
        <v>32</v>
      </c>
      <c r="BY7" s="9" t="s">
        <v>32</v>
      </c>
      <c r="BZ7" s="9" t="s">
        <v>32</v>
      </c>
      <c r="CA7" s="9" t="s">
        <v>32</v>
      </c>
      <c r="CB7" s="9" t="s">
        <v>32</v>
      </c>
      <c r="CC7" s="9" t="s">
        <v>32</v>
      </c>
      <c r="CD7" s="9" t="s">
        <v>32</v>
      </c>
      <c r="CE7" s="9" t="s">
        <v>32</v>
      </c>
      <c r="CF7" s="9" t="s">
        <v>32</v>
      </c>
      <c r="CG7" s="9" t="s">
        <v>32</v>
      </c>
      <c r="CH7" s="9" t="s">
        <v>32</v>
      </c>
      <c r="CI7" s="23" t="s">
        <v>32</v>
      </c>
      <c r="CJ7" s="23" t="s">
        <v>32</v>
      </c>
      <c r="CK7" s="23" t="s">
        <v>33</v>
      </c>
      <c r="CL7" s="23" t="s">
        <v>32</v>
      </c>
      <c r="CM7" s="23" t="s">
        <v>33</v>
      </c>
      <c r="CN7" s="23" t="s">
        <v>32</v>
      </c>
      <c r="CO7" s="23" t="s">
        <v>32</v>
      </c>
      <c r="CP7" s="23" t="s">
        <v>32</v>
      </c>
      <c r="CQ7" s="23" t="s">
        <v>32</v>
      </c>
      <c r="CR7" s="23" t="s">
        <v>32</v>
      </c>
      <c r="CS7" s="23" t="s">
        <v>32</v>
      </c>
      <c r="CT7" s="23" t="s">
        <v>32</v>
      </c>
      <c r="CU7" s="17" t="s">
        <v>32</v>
      </c>
      <c r="CV7" s="9" t="s">
        <v>33</v>
      </c>
      <c r="CW7" s="11" t="s">
        <v>658</v>
      </c>
    </row>
    <row r="8" spans="1:101" customFormat="1" x14ac:dyDescent="0.25">
      <c r="A8" s="2" t="s">
        <v>56</v>
      </c>
      <c r="B8" s="3" t="s">
        <v>33</v>
      </c>
      <c r="C8" s="3" t="s">
        <v>32</v>
      </c>
      <c r="D8" s="3" t="s">
        <v>33</v>
      </c>
      <c r="E8" s="2" t="s">
        <v>57</v>
      </c>
      <c r="F8" s="2"/>
      <c r="G8" s="2"/>
      <c r="H8" s="3" t="s">
        <v>33</v>
      </c>
      <c r="I8" s="3" t="s">
        <v>33</v>
      </c>
      <c r="J8" s="3" t="s">
        <v>33</v>
      </c>
      <c r="K8" s="3" t="s">
        <v>32</v>
      </c>
      <c r="L8" s="3" t="s">
        <v>32</v>
      </c>
      <c r="M8" s="3" t="s">
        <v>32</v>
      </c>
      <c r="N8" s="3" t="s">
        <v>32</v>
      </c>
      <c r="O8" s="3" t="s">
        <v>32</v>
      </c>
      <c r="P8" s="3" t="s">
        <v>33</v>
      </c>
      <c r="Q8" s="9" t="s">
        <v>32</v>
      </c>
      <c r="R8" s="3" t="s">
        <v>33</v>
      </c>
      <c r="S8" s="9" t="s">
        <v>32</v>
      </c>
      <c r="T8" s="10" t="s">
        <v>33</v>
      </c>
      <c r="U8" s="9" t="s">
        <v>32</v>
      </c>
      <c r="V8" s="9" t="s">
        <v>32</v>
      </c>
      <c r="W8" s="9" t="s">
        <v>32</v>
      </c>
      <c r="X8" s="3" t="s">
        <v>32</v>
      </c>
      <c r="Y8" s="3" t="s">
        <v>32</v>
      </c>
      <c r="Z8" s="3" t="s">
        <v>32</v>
      </c>
      <c r="AA8" s="15" t="s">
        <v>32</v>
      </c>
      <c r="AB8" s="9" t="s">
        <v>32</v>
      </c>
      <c r="AC8" s="9" t="s">
        <v>32</v>
      </c>
      <c r="AD8" s="9" t="s">
        <v>33</v>
      </c>
      <c r="AE8" s="9" t="s">
        <v>32</v>
      </c>
      <c r="AF8" s="9" t="s">
        <v>33</v>
      </c>
      <c r="AG8" s="9" t="s">
        <v>32</v>
      </c>
      <c r="AH8" s="9" t="s">
        <v>32</v>
      </c>
      <c r="AI8" s="9" t="s">
        <v>32</v>
      </c>
      <c r="AJ8" s="9" t="s">
        <v>32</v>
      </c>
      <c r="AK8" s="9" t="s">
        <v>32</v>
      </c>
      <c r="AL8" s="9" t="s">
        <v>32</v>
      </c>
      <c r="AM8" s="9" t="s">
        <v>32</v>
      </c>
      <c r="AN8" s="2" t="s">
        <v>58</v>
      </c>
      <c r="AO8" s="2" t="s">
        <v>59</v>
      </c>
      <c r="AP8" s="2"/>
      <c r="AQ8" s="3" t="s">
        <v>33</v>
      </c>
      <c r="AR8" s="3" t="s">
        <v>33</v>
      </c>
      <c r="AS8" s="3" t="s">
        <v>33</v>
      </c>
      <c r="AT8" s="3" t="s">
        <v>33</v>
      </c>
      <c r="AU8" s="3" t="s">
        <v>33</v>
      </c>
      <c r="AV8" s="3" t="s">
        <v>33</v>
      </c>
      <c r="AW8" s="3" t="s">
        <v>32</v>
      </c>
      <c r="AX8" s="3" t="s">
        <v>32</v>
      </c>
      <c r="AY8" s="3" t="s">
        <v>32</v>
      </c>
      <c r="AZ8" s="3" t="s">
        <v>32</v>
      </c>
      <c r="BA8" s="3" t="s">
        <v>32</v>
      </c>
      <c r="BB8" s="3" t="s">
        <v>32</v>
      </c>
      <c r="BC8" s="3" t="s">
        <v>33</v>
      </c>
      <c r="BD8" s="3" t="s">
        <v>33</v>
      </c>
      <c r="BE8" s="3" t="s">
        <v>33</v>
      </c>
      <c r="BF8" s="3" t="s">
        <v>32</v>
      </c>
      <c r="BG8" s="3" t="s">
        <v>32</v>
      </c>
      <c r="BH8" s="3" t="s">
        <v>32</v>
      </c>
      <c r="BI8" s="3" t="s">
        <v>32</v>
      </c>
      <c r="BJ8" s="3" t="s">
        <v>32</v>
      </c>
      <c r="BK8" s="3" t="s">
        <v>32</v>
      </c>
      <c r="BL8" s="3" t="s">
        <v>32</v>
      </c>
      <c r="BM8" s="3" t="s">
        <v>32</v>
      </c>
      <c r="BN8" s="3" t="s">
        <v>32</v>
      </c>
      <c r="BO8" s="3" t="s">
        <v>32</v>
      </c>
      <c r="BP8" s="3" t="s">
        <v>32</v>
      </c>
      <c r="BQ8" s="3" t="s">
        <v>32</v>
      </c>
      <c r="BR8" s="3" t="s">
        <v>32</v>
      </c>
      <c r="BS8" s="3" t="s">
        <v>32</v>
      </c>
      <c r="BT8" s="3" t="s">
        <v>32</v>
      </c>
      <c r="BU8" s="3" t="s">
        <v>32</v>
      </c>
      <c r="BV8" s="3" t="s">
        <v>32</v>
      </c>
      <c r="BW8" s="3" t="s">
        <v>32</v>
      </c>
      <c r="BX8" s="3" t="s">
        <v>32</v>
      </c>
      <c r="BY8" s="16" t="s">
        <v>563</v>
      </c>
      <c r="BZ8" s="16" t="s">
        <v>563</v>
      </c>
      <c r="CA8" s="16" t="s">
        <v>563</v>
      </c>
      <c r="CB8" s="16" t="s">
        <v>563</v>
      </c>
      <c r="CC8" s="3" t="s">
        <v>32</v>
      </c>
      <c r="CD8" s="3" t="s">
        <v>32</v>
      </c>
      <c r="CE8" s="3" t="s">
        <v>32</v>
      </c>
      <c r="CF8" s="3" t="s">
        <v>32</v>
      </c>
      <c r="CG8" s="3" t="s">
        <v>32</v>
      </c>
      <c r="CH8" s="3" t="s">
        <v>32</v>
      </c>
      <c r="CI8" s="17" t="s">
        <v>32</v>
      </c>
      <c r="CJ8" s="17" t="s">
        <v>32</v>
      </c>
      <c r="CK8" s="17" t="s">
        <v>33</v>
      </c>
      <c r="CL8" s="17" t="s">
        <v>32</v>
      </c>
      <c r="CM8" s="17" t="s">
        <v>33</v>
      </c>
      <c r="CN8" s="17" t="s">
        <v>32</v>
      </c>
      <c r="CO8" s="17" t="s">
        <v>32</v>
      </c>
      <c r="CP8" s="17" t="s">
        <v>32</v>
      </c>
      <c r="CQ8" s="17" t="s">
        <v>32</v>
      </c>
      <c r="CR8" s="17" t="s">
        <v>32</v>
      </c>
      <c r="CS8" s="17" t="s">
        <v>32</v>
      </c>
      <c r="CT8" s="17" t="s">
        <v>32</v>
      </c>
      <c r="CU8" s="17" t="s">
        <v>32</v>
      </c>
      <c r="CV8" s="3" t="s">
        <v>32</v>
      </c>
      <c r="CW8" s="2" t="s">
        <v>657</v>
      </c>
    </row>
    <row r="9" spans="1:101" s="6" customFormat="1" x14ac:dyDescent="0.25">
      <c r="A9" s="11" t="s">
        <v>60</v>
      </c>
      <c r="B9" s="9" t="s">
        <v>33</v>
      </c>
      <c r="C9" s="9" t="s">
        <v>32</v>
      </c>
      <c r="D9" s="9" t="s">
        <v>33</v>
      </c>
      <c r="E9" s="2" t="s">
        <v>746</v>
      </c>
      <c r="F9" s="2"/>
      <c r="G9" s="2"/>
      <c r="H9" s="9" t="s">
        <v>33</v>
      </c>
      <c r="I9" s="9" t="s">
        <v>33</v>
      </c>
      <c r="J9" s="9" t="s">
        <v>33</v>
      </c>
      <c r="K9" s="9" t="s">
        <v>33</v>
      </c>
      <c r="L9" s="9" t="s">
        <v>32</v>
      </c>
      <c r="M9" s="9" t="s">
        <v>32</v>
      </c>
      <c r="N9" s="9" t="s">
        <v>32</v>
      </c>
      <c r="O9" s="9" t="s">
        <v>32</v>
      </c>
      <c r="P9" s="9" t="s">
        <v>33</v>
      </c>
      <c r="Q9" s="9" t="s">
        <v>32</v>
      </c>
      <c r="R9" s="9" t="s">
        <v>33</v>
      </c>
      <c r="S9" s="9" t="s">
        <v>32</v>
      </c>
      <c r="T9" s="9" t="s">
        <v>33</v>
      </c>
      <c r="U9" s="9" t="s">
        <v>32</v>
      </c>
      <c r="V9" s="9" t="s">
        <v>32</v>
      </c>
      <c r="W9" s="9" t="s">
        <v>32</v>
      </c>
      <c r="X9" s="9" t="s">
        <v>32</v>
      </c>
      <c r="Y9" s="9" t="s">
        <v>32</v>
      </c>
      <c r="Z9" s="9" t="s">
        <v>32</v>
      </c>
      <c r="AA9" s="22" t="s">
        <v>32</v>
      </c>
      <c r="AB9" s="9" t="s">
        <v>32</v>
      </c>
      <c r="AC9" s="9" t="s">
        <v>32</v>
      </c>
      <c r="AD9" s="9" t="s">
        <v>33</v>
      </c>
      <c r="AE9" s="9" t="s">
        <v>32</v>
      </c>
      <c r="AF9" s="9" t="s">
        <v>33</v>
      </c>
      <c r="AG9" s="9" t="s">
        <v>32</v>
      </c>
      <c r="AH9" s="9" t="s">
        <v>32</v>
      </c>
      <c r="AI9" s="9" t="s">
        <v>32</v>
      </c>
      <c r="AJ9" s="9" t="s">
        <v>32</v>
      </c>
      <c r="AK9" s="9" t="s">
        <v>32</v>
      </c>
      <c r="AL9" s="9" t="s">
        <v>32</v>
      </c>
      <c r="AM9" s="9" t="s">
        <v>32</v>
      </c>
      <c r="AN9" s="11" t="s">
        <v>665</v>
      </c>
      <c r="AO9" s="11" t="s">
        <v>63</v>
      </c>
      <c r="AP9" s="11"/>
      <c r="AQ9" s="9" t="s">
        <v>33</v>
      </c>
      <c r="AR9" s="9" t="s">
        <v>33</v>
      </c>
      <c r="AS9" s="9" t="s">
        <v>33</v>
      </c>
      <c r="AT9" s="9" t="s">
        <v>33</v>
      </c>
      <c r="AU9" s="9" t="s">
        <v>33</v>
      </c>
      <c r="AV9" s="9" t="s">
        <v>33</v>
      </c>
      <c r="AW9" s="9" t="s">
        <v>32</v>
      </c>
      <c r="AX9" s="9" t="s">
        <v>32</v>
      </c>
      <c r="AY9" s="9" t="s">
        <v>32</v>
      </c>
      <c r="AZ9" s="9" t="s">
        <v>32</v>
      </c>
      <c r="BA9" s="9" t="s">
        <v>32</v>
      </c>
      <c r="BB9" s="9" t="s">
        <v>32</v>
      </c>
      <c r="BC9" s="9" t="s">
        <v>33</v>
      </c>
      <c r="BD9" s="9" t="s">
        <v>33</v>
      </c>
      <c r="BE9" s="9" t="s">
        <v>33</v>
      </c>
      <c r="BF9" s="9" t="s">
        <v>32</v>
      </c>
      <c r="BG9" s="9" t="s">
        <v>32</v>
      </c>
      <c r="BH9" s="9" t="s">
        <v>32</v>
      </c>
      <c r="BI9" s="9" t="s">
        <v>32</v>
      </c>
      <c r="BJ9" s="9" t="s">
        <v>32</v>
      </c>
      <c r="BK9" s="9" t="s">
        <v>32</v>
      </c>
      <c r="BL9" s="9" t="s">
        <v>32</v>
      </c>
      <c r="BM9" s="9" t="s">
        <v>33</v>
      </c>
      <c r="BN9" s="9" t="s">
        <v>33</v>
      </c>
      <c r="BO9" s="9" t="s">
        <v>33</v>
      </c>
      <c r="BP9" s="9" t="s">
        <v>33</v>
      </c>
      <c r="BQ9" s="9" t="s">
        <v>33</v>
      </c>
      <c r="BR9" s="9" t="s">
        <v>33</v>
      </c>
      <c r="BS9" s="9" t="s">
        <v>32</v>
      </c>
      <c r="BT9" s="9" t="s">
        <v>32</v>
      </c>
      <c r="BU9" s="9" t="s">
        <v>32</v>
      </c>
      <c r="BV9" s="9" t="s">
        <v>32</v>
      </c>
      <c r="BW9" s="9" t="s">
        <v>32</v>
      </c>
      <c r="BX9" s="9" t="s">
        <v>32</v>
      </c>
      <c r="BY9" s="9" t="s">
        <v>32</v>
      </c>
      <c r="BZ9" s="9" t="s">
        <v>32</v>
      </c>
      <c r="CA9" s="9" t="s">
        <v>32</v>
      </c>
      <c r="CB9" s="9" t="s">
        <v>32</v>
      </c>
      <c r="CC9" s="9" t="s">
        <v>32</v>
      </c>
      <c r="CD9" s="9" t="s">
        <v>32</v>
      </c>
      <c r="CE9" s="9" t="s">
        <v>32</v>
      </c>
      <c r="CF9" s="9" t="s">
        <v>32</v>
      </c>
      <c r="CG9" s="9" t="s">
        <v>32</v>
      </c>
      <c r="CH9" s="9" t="s">
        <v>32</v>
      </c>
      <c r="CI9" s="23" t="s">
        <v>32</v>
      </c>
      <c r="CJ9" s="23" t="s">
        <v>32</v>
      </c>
      <c r="CK9" s="23" t="s">
        <v>33</v>
      </c>
      <c r="CL9" s="23" t="s">
        <v>32</v>
      </c>
      <c r="CM9" s="23" t="s">
        <v>33</v>
      </c>
      <c r="CN9" s="23" t="s">
        <v>32</v>
      </c>
      <c r="CO9" s="23" t="s">
        <v>32</v>
      </c>
      <c r="CP9" s="23" t="s">
        <v>32</v>
      </c>
      <c r="CQ9" s="23" t="s">
        <v>32</v>
      </c>
      <c r="CR9" s="23" t="s">
        <v>32</v>
      </c>
      <c r="CS9" s="23" t="s">
        <v>32</v>
      </c>
      <c r="CT9" s="23" t="s">
        <v>32</v>
      </c>
      <c r="CU9" s="17" t="s">
        <v>32</v>
      </c>
      <c r="CV9" s="9" t="s">
        <v>33</v>
      </c>
      <c r="CW9" s="11" t="s">
        <v>656</v>
      </c>
    </row>
    <row r="10" spans="1:101" s="6" customFormat="1" x14ac:dyDescent="0.25">
      <c r="A10" s="11" t="s">
        <v>64</v>
      </c>
      <c r="B10" s="9" t="s">
        <v>33</v>
      </c>
      <c r="C10" s="9" t="s">
        <v>32</v>
      </c>
      <c r="D10" s="9" t="s">
        <v>33</v>
      </c>
      <c r="E10" s="2" t="s">
        <v>65</v>
      </c>
      <c r="F10" s="2"/>
      <c r="G10" s="2"/>
      <c r="H10" s="9" t="s">
        <v>33</v>
      </c>
      <c r="I10" s="9" t="s">
        <v>33</v>
      </c>
      <c r="J10" s="9" t="s">
        <v>33</v>
      </c>
      <c r="K10" s="9" t="s">
        <v>32</v>
      </c>
      <c r="L10" s="9" t="s">
        <v>32</v>
      </c>
      <c r="M10" s="9" t="s">
        <v>32</v>
      </c>
      <c r="N10" s="9" t="s">
        <v>32</v>
      </c>
      <c r="O10" s="9" t="s">
        <v>32</v>
      </c>
      <c r="P10" s="9" t="s">
        <v>33</v>
      </c>
      <c r="Q10" s="9" t="s">
        <v>32</v>
      </c>
      <c r="R10" s="9" t="s">
        <v>33</v>
      </c>
      <c r="S10" s="9" t="s">
        <v>32</v>
      </c>
      <c r="T10" s="9" t="s">
        <v>33</v>
      </c>
      <c r="U10" s="9" t="s">
        <v>32</v>
      </c>
      <c r="V10" s="9" t="s">
        <v>32</v>
      </c>
      <c r="W10" s="9" t="s">
        <v>32</v>
      </c>
      <c r="X10" s="9" t="s">
        <v>32</v>
      </c>
      <c r="Y10" s="9" t="s">
        <v>32</v>
      </c>
      <c r="Z10" s="9" t="s">
        <v>32</v>
      </c>
      <c r="AA10" s="22" t="s">
        <v>32</v>
      </c>
      <c r="AB10" s="9" t="s">
        <v>32</v>
      </c>
      <c r="AC10" s="9" t="s">
        <v>32</v>
      </c>
      <c r="AD10" s="9" t="s">
        <v>33</v>
      </c>
      <c r="AE10" s="9" t="s">
        <v>32</v>
      </c>
      <c r="AF10" s="9" t="s">
        <v>33</v>
      </c>
      <c r="AG10" s="9" t="s">
        <v>32</v>
      </c>
      <c r="AH10" s="9" t="s">
        <v>32</v>
      </c>
      <c r="AI10" s="9" t="s">
        <v>32</v>
      </c>
      <c r="AJ10" s="9" t="s">
        <v>32</v>
      </c>
      <c r="AK10" s="9" t="s">
        <v>32</v>
      </c>
      <c r="AL10" s="9" t="s">
        <v>32</v>
      </c>
      <c r="AM10" s="9" t="s">
        <v>32</v>
      </c>
      <c r="AN10" s="11" t="s">
        <v>666</v>
      </c>
      <c r="AO10" s="11" t="s">
        <v>67</v>
      </c>
      <c r="AP10" s="11"/>
      <c r="AQ10" s="9" t="s">
        <v>33</v>
      </c>
      <c r="AR10" s="9" t="s">
        <v>33</v>
      </c>
      <c r="AS10" s="9" t="s">
        <v>33</v>
      </c>
      <c r="AT10" s="9" t="s">
        <v>33</v>
      </c>
      <c r="AU10" s="9" t="s">
        <v>33</v>
      </c>
      <c r="AV10" s="9" t="s">
        <v>33</v>
      </c>
      <c r="AW10" s="9" t="s">
        <v>32</v>
      </c>
      <c r="AX10" s="9" t="s">
        <v>32</v>
      </c>
      <c r="AY10" s="9" t="s">
        <v>32</v>
      </c>
      <c r="AZ10" s="9" t="s">
        <v>32</v>
      </c>
      <c r="BA10" s="9" t="s">
        <v>32</v>
      </c>
      <c r="BB10" s="9" t="s">
        <v>32</v>
      </c>
      <c r="BC10" s="9" t="s">
        <v>33</v>
      </c>
      <c r="BD10" s="9" t="s">
        <v>33</v>
      </c>
      <c r="BE10" s="9" t="s">
        <v>33</v>
      </c>
      <c r="BF10" s="9" t="s">
        <v>32</v>
      </c>
      <c r="BG10" s="9" t="s">
        <v>32</v>
      </c>
      <c r="BH10" s="9" t="s">
        <v>32</v>
      </c>
      <c r="BI10" s="9" t="s">
        <v>32</v>
      </c>
      <c r="BJ10" s="9" t="s">
        <v>32</v>
      </c>
      <c r="BK10" s="9" t="s">
        <v>32</v>
      </c>
      <c r="BL10" s="9" t="s">
        <v>32</v>
      </c>
      <c r="BM10" s="9" t="s">
        <v>32</v>
      </c>
      <c r="BN10" s="9" t="s">
        <v>32</v>
      </c>
      <c r="BO10" s="9" t="s">
        <v>32</v>
      </c>
      <c r="BP10" s="9" t="s">
        <v>32</v>
      </c>
      <c r="BQ10" s="9" t="s">
        <v>32</v>
      </c>
      <c r="BR10" s="9" t="s">
        <v>32</v>
      </c>
      <c r="BS10" s="9" t="s">
        <v>32</v>
      </c>
      <c r="BT10" s="9" t="s">
        <v>32</v>
      </c>
      <c r="BU10" s="9" t="s">
        <v>32</v>
      </c>
      <c r="BV10" s="9" t="s">
        <v>32</v>
      </c>
      <c r="BW10" s="9" t="s">
        <v>32</v>
      </c>
      <c r="BX10" s="9" t="s">
        <v>32</v>
      </c>
      <c r="BY10" s="9" t="s">
        <v>33</v>
      </c>
      <c r="BZ10" s="9" t="s">
        <v>33</v>
      </c>
      <c r="CA10" s="9" t="s">
        <v>33</v>
      </c>
      <c r="CB10" s="9" t="s">
        <v>33</v>
      </c>
      <c r="CC10" s="9" t="s">
        <v>32</v>
      </c>
      <c r="CD10" s="9" t="s">
        <v>32</v>
      </c>
      <c r="CE10" s="9" t="s">
        <v>32</v>
      </c>
      <c r="CF10" s="9" t="s">
        <v>32</v>
      </c>
      <c r="CG10" s="9" t="s">
        <v>32</v>
      </c>
      <c r="CH10" s="9" t="s">
        <v>32</v>
      </c>
      <c r="CI10" s="23" t="s">
        <v>32</v>
      </c>
      <c r="CJ10" s="23" t="s">
        <v>32</v>
      </c>
      <c r="CK10" s="23" t="s">
        <v>33</v>
      </c>
      <c r="CL10" s="23" t="s">
        <v>32</v>
      </c>
      <c r="CM10" s="23" t="s">
        <v>33</v>
      </c>
      <c r="CN10" s="23" t="s">
        <v>32</v>
      </c>
      <c r="CO10" s="23" t="s">
        <v>32</v>
      </c>
      <c r="CP10" s="23" t="s">
        <v>32</v>
      </c>
      <c r="CQ10" s="23" t="s">
        <v>32</v>
      </c>
      <c r="CR10" s="23" t="s">
        <v>32</v>
      </c>
      <c r="CS10" s="23" t="s">
        <v>32</v>
      </c>
      <c r="CT10" s="23" t="s">
        <v>32</v>
      </c>
      <c r="CU10" s="17" t="s">
        <v>32</v>
      </c>
      <c r="CV10" s="9" t="s">
        <v>33</v>
      </c>
      <c r="CW10" s="11" t="s">
        <v>659</v>
      </c>
    </row>
    <row r="11" spans="1:101" s="6" customFormat="1" x14ac:dyDescent="0.25">
      <c r="A11" s="11" t="s">
        <v>68</v>
      </c>
      <c r="B11" s="9" t="s">
        <v>33</v>
      </c>
      <c r="C11" s="9" t="s">
        <v>32</v>
      </c>
      <c r="D11" s="9" t="s">
        <v>33</v>
      </c>
      <c r="E11" s="2" t="s">
        <v>747</v>
      </c>
      <c r="F11" s="2" t="s">
        <v>550</v>
      </c>
      <c r="G11" s="2"/>
      <c r="H11" s="9" t="s">
        <v>33</v>
      </c>
      <c r="I11" s="9" t="s">
        <v>33</v>
      </c>
      <c r="J11" s="9" t="s">
        <v>33</v>
      </c>
      <c r="K11" s="9" t="s">
        <v>33</v>
      </c>
      <c r="L11" s="9" t="s">
        <v>32</v>
      </c>
      <c r="M11" s="9" t="s">
        <v>32</v>
      </c>
      <c r="N11" s="9" t="s">
        <v>32</v>
      </c>
      <c r="O11" s="9" t="s">
        <v>32</v>
      </c>
      <c r="P11" s="9" t="s">
        <v>33</v>
      </c>
      <c r="Q11" s="9" t="s">
        <v>33</v>
      </c>
      <c r="R11" s="9" t="s">
        <v>33</v>
      </c>
      <c r="S11" s="9" t="s">
        <v>33</v>
      </c>
      <c r="T11" s="9" t="s">
        <v>33</v>
      </c>
      <c r="U11" s="9" t="s">
        <v>33</v>
      </c>
      <c r="V11" s="9" t="s">
        <v>32</v>
      </c>
      <c r="W11" s="9" t="s">
        <v>32</v>
      </c>
      <c r="X11" s="9" t="s">
        <v>32</v>
      </c>
      <c r="Y11" s="9" t="s">
        <v>32</v>
      </c>
      <c r="Z11" s="9" t="s">
        <v>32</v>
      </c>
      <c r="AA11" s="22" t="s">
        <v>32</v>
      </c>
      <c r="AB11" s="9" t="s">
        <v>32</v>
      </c>
      <c r="AC11" s="9" t="s">
        <v>32</v>
      </c>
      <c r="AD11" s="9" t="s">
        <v>33</v>
      </c>
      <c r="AE11" s="9" t="s">
        <v>33</v>
      </c>
      <c r="AF11" s="9" t="s">
        <v>33</v>
      </c>
      <c r="AG11" s="9" t="s">
        <v>33</v>
      </c>
      <c r="AH11" s="9" t="s">
        <v>32</v>
      </c>
      <c r="AI11" s="9" t="s">
        <v>32</v>
      </c>
      <c r="AJ11" s="9" t="s">
        <v>32</v>
      </c>
      <c r="AK11" s="9" t="s">
        <v>32</v>
      </c>
      <c r="AL11" s="9" t="s">
        <v>32</v>
      </c>
      <c r="AM11" s="9" t="s">
        <v>32</v>
      </c>
      <c r="AN11" s="11" t="s">
        <v>667</v>
      </c>
      <c r="AO11" s="11" t="s">
        <v>71</v>
      </c>
      <c r="AP11" s="11"/>
      <c r="AQ11" s="9" t="s">
        <v>33</v>
      </c>
      <c r="AR11" s="9" t="s">
        <v>33</v>
      </c>
      <c r="AS11" s="9" t="s">
        <v>33</v>
      </c>
      <c r="AT11" s="9" t="s">
        <v>33</v>
      </c>
      <c r="AU11" s="9" t="s">
        <v>33</v>
      </c>
      <c r="AV11" s="9" t="s">
        <v>33</v>
      </c>
      <c r="AW11" s="9" t="s">
        <v>32</v>
      </c>
      <c r="AX11" s="9" t="s">
        <v>32</v>
      </c>
      <c r="AY11" s="9" t="s">
        <v>32</v>
      </c>
      <c r="AZ11" s="9" t="s">
        <v>32</v>
      </c>
      <c r="BA11" s="9" t="s">
        <v>32</v>
      </c>
      <c r="BB11" s="9" t="s">
        <v>32</v>
      </c>
      <c r="BC11" s="9" t="s">
        <v>33</v>
      </c>
      <c r="BD11" s="9" t="s">
        <v>33</v>
      </c>
      <c r="BE11" s="9" t="s">
        <v>33</v>
      </c>
      <c r="BF11" s="9" t="s">
        <v>32</v>
      </c>
      <c r="BG11" s="9" t="s">
        <v>32</v>
      </c>
      <c r="BH11" s="9" t="s">
        <v>32</v>
      </c>
      <c r="BI11" s="9" t="s">
        <v>32</v>
      </c>
      <c r="BJ11" s="9" t="s">
        <v>32</v>
      </c>
      <c r="BK11" s="9" t="s">
        <v>32</v>
      </c>
      <c r="BL11" s="9" t="s">
        <v>32</v>
      </c>
      <c r="BM11" s="9" t="s">
        <v>33</v>
      </c>
      <c r="BN11" s="9" t="s">
        <v>33</v>
      </c>
      <c r="BO11" s="9" t="s">
        <v>33</v>
      </c>
      <c r="BP11" s="9" t="s">
        <v>33</v>
      </c>
      <c r="BQ11" s="9" t="s">
        <v>33</v>
      </c>
      <c r="BR11" s="9" t="s">
        <v>33</v>
      </c>
      <c r="BS11" s="9" t="s">
        <v>32</v>
      </c>
      <c r="BT11" s="9" t="s">
        <v>32</v>
      </c>
      <c r="BU11" s="9" t="s">
        <v>32</v>
      </c>
      <c r="BV11" s="9" t="s">
        <v>32</v>
      </c>
      <c r="BW11" s="9" t="s">
        <v>32</v>
      </c>
      <c r="BX11" s="9" t="s">
        <v>32</v>
      </c>
      <c r="BY11" s="9" t="s">
        <v>32</v>
      </c>
      <c r="BZ11" s="9" t="s">
        <v>32</v>
      </c>
      <c r="CA11" s="9" t="s">
        <v>32</v>
      </c>
      <c r="CB11" s="9" t="s">
        <v>32</v>
      </c>
      <c r="CC11" s="9" t="s">
        <v>32</v>
      </c>
      <c r="CD11" s="9" t="s">
        <v>32</v>
      </c>
      <c r="CE11" s="9" t="s">
        <v>32</v>
      </c>
      <c r="CF11" s="9" t="s">
        <v>32</v>
      </c>
      <c r="CG11" s="9" t="s">
        <v>32</v>
      </c>
      <c r="CH11" s="9" t="s">
        <v>32</v>
      </c>
      <c r="CI11" s="23" t="s">
        <v>32</v>
      </c>
      <c r="CJ11" s="23" t="s">
        <v>32</v>
      </c>
      <c r="CK11" s="23" t="s">
        <v>33</v>
      </c>
      <c r="CL11" s="23" t="s">
        <v>32</v>
      </c>
      <c r="CM11" s="23" t="s">
        <v>33</v>
      </c>
      <c r="CN11" s="23" t="s">
        <v>32</v>
      </c>
      <c r="CO11" s="23" t="s">
        <v>32</v>
      </c>
      <c r="CP11" s="23" t="s">
        <v>32</v>
      </c>
      <c r="CQ11" s="23" t="s">
        <v>32</v>
      </c>
      <c r="CR11" s="23" t="s">
        <v>32</v>
      </c>
      <c r="CS11" s="23" t="s">
        <v>32</v>
      </c>
      <c r="CT11" s="23" t="s">
        <v>32</v>
      </c>
      <c r="CU11" s="17" t="s">
        <v>32</v>
      </c>
      <c r="CV11" s="9" t="s">
        <v>33</v>
      </c>
      <c r="CW11" s="11" t="s">
        <v>660</v>
      </c>
    </row>
    <row r="12" spans="1:101" s="6" customFormat="1" x14ac:dyDescent="0.25">
      <c r="A12" s="11" t="s">
        <v>72</v>
      </c>
      <c r="B12" s="9" t="s">
        <v>33</v>
      </c>
      <c r="C12" s="9" t="s">
        <v>32</v>
      </c>
      <c r="D12" s="9" t="s">
        <v>33</v>
      </c>
      <c r="E12" s="2" t="s">
        <v>748</v>
      </c>
      <c r="F12" s="2" t="s">
        <v>551</v>
      </c>
      <c r="G12" s="2"/>
      <c r="H12" s="9" t="s">
        <v>33</v>
      </c>
      <c r="I12" s="9" t="s">
        <v>33</v>
      </c>
      <c r="J12" s="9" t="s">
        <v>33</v>
      </c>
      <c r="K12" s="9" t="s">
        <v>32</v>
      </c>
      <c r="L12" s="9" t="s">
        <v>32</v>
      </c>
      <c r="M12" s="9" t="s">
        <v>32</v>
      </c>
      <c r="N12" s="9" t="s">
        <v>32</v>
      </c>
      <c r="O12" s="9" t="s">
        <v>32</v>
      </c>
      <c r="P12" s="9" t="s">
        <v>33</v>
      </c>
      <c r="Q12" s="9" t="s">
        <v>33</v>
      </c>
      <c r="R12" s="9" t="s">
        <v>33</v>
      </c>
      <c r="S12" s="9" t="s">
        <v>33</v>
      </c>
      <c r="T12" s="9" t="s">
        <v>33</v>
      </c>
      <c r="U12" s="9" t="s">
        <v>33</v>
      </c>
      <c r="V12" s="9" t="s">
        <v>32</v>
      </c>
      <c r="W12" s="9" t="s">
        <v>32</v>
      </c>
      <c r="X12" s="9" t="s">
        <v>32</v>
      </c>
      <c r="Y12" s="9" t="s">
        <v>32</v>
      </c>
      <c r="Z12" s="9" t="s">
        <v>32</v>
      </c>
      <c r="AA12" s="22" t="s">
        <v>32</v>
      </c>
      <c r="AB12" s="9" t="s">
        <v>32</v>
      </c>
      <c r="AC12" s="9" t="s">
        <v>32</v>
      </c>
      <c r="AD12" s="9" t="s">
        <v>33</v>
      </c>
      <c r="AE12" s="9" t="s">
        <v>33</v>
      </c>
      <c r="AF12" s="9" t="s">
        <v>33</v>
      </c>
      <c r="AG12" s="9" t="s">
        <v>33</v>
      </c>
      <c r="AH12" s="9" t="s">
        <v>32</v>
      </c>
      <c r="AI12" s="9" t="s">
        <v>32</v>
      </c>
      <c r="AJ12" s="9" t="s">
        <v>32</v>
      </c>
      <c r="AK12" s="9" t="s">
        <v>32</v>
      </c>
      <c r="AL12" s="9" t="s">
        <v>32</v>
      </c>
      <c r="AM12" s="9" t="s">
        <v>32</v>
      </c>
      <c r="AN12" s="11" t="s">
        <v>576</v>
      </c>
      <c r="AO12" s="11" t="s">
        <v>663</v>
      </c>
      <c r="AP12" s="11"/>
      <c r="AQ12" s="9" t="s">
        <v>33</v>
      </c>
      <c r="AR12" s="9" t="s">
        <v>33</v>
      </c>
      <c r="AS12" s="9" t="s">
        <v>33</v>
      </c>
      <c r="AT12" s="9" t="s">
        <v>33</v>
      </c>
      <c r="AU12" s="9" t="s">
        <v>33</v>
      </c>
      <c r="AV12" s="9" t="s">
        <v>33</v>
      </c>
      <c r="AW12" s="9" t="s">
        <v>32</v>
      </c>
      <c r="AX12" s="9" t="s">
        <v>32</v>
      </c>
      <c r="AY12" s="9" t="s">
        <v>32</v>
      </c>
      <c r="AZ12" s="9" t="s">
        <v>32</v>
      </c>
      <c r="BA12" s="9" t="s">
        <v>32</v>
      </c>
      <c r="BB12" s="9" t="s">
        <v>32</v>
      </c>
      <c r="BC12" s="9" t="s">
        <v>33</v>
      </c>
      <c r="BD12" s="9" t="s">
        <v>33</v>
      </c>
      <c r="BE12" s="9" t="s">
        <v>33</v>
      </c>
      <c r="BF12" s="9" t="s">
        <v>32</v>
      </c>
      <c r="BG12" s="9" t="s">
        <v>32</v>
      </c>
      <c r="BH12" s="9" t="s">
        <v>32</v>
      </c>
      <c r="BI12" s="9" t="s">
        <v>32</v>
      </c>
      <c r="BJ12" s="9" t="s">
        <v>32</v>
      </c>
      <c r="BK12" s="9" t="s">
        <v>32</v>
      </c>
      <c r="BL12" s="9" t="s">
        <v>32</v>
      </c>
      <c r="BM12" s="9" t="s">
        <v>32</v>
      </c>
      <c r="BN12" s="9" t="s">
        <v>32</v>
      </c>
      <c r="BO12" s="9" t="s">
        <v>32</v>
      </c>
      <c r="BP12" s="9" t="s">
        <v>32</v>
      </c>
      <c r="BQ12" s="9" t="s">
        <v>32</v>
      </c>
      <c r="BR12" s="9" t="s">
        <v>32</v>
      </c>
      <c r="BS12" s="9" t="s">
        <v>32</v>
      </c>
      <c r="BT12" s="9" t="s">
        <v>32</v>
      </c>
      <c r="BU12" s="9" t="s">
        <v>32</v>
      </c>
      <c r="BV12" s="9" t="s">
        <v>32</v>
      </c>
      <c r="BW12" s="9" t="s">
        <v>32</v>
      </c>
      <c r="BX12" s="9" t="s">
        <v>32</v>
      </c>
      <c r="BY12" s="9" t="s">
        <v>33</v>
      </c>
      <c r="BZ12" s="9" t="s">
        <v>33</v>
      </c>
      <c r="CA12" s="9" t="s">
        <v>33</v>
      </c>
      <c r="CB12" s="9" t="s">
        <v>33</v>
      </c>
      <c r="CC12" s="9" t="s">
        <v>32</v>
      </c>
      <c r="CD12" s="9" t="s">
        <v>32</v>
      </c>
      <c r="CE12" s="9" t="s">
        <v>32</v>
      </c>
      <c r="CF12" s="9" t="s">
        <v>32</v>
      </c>
      <c r="CG12" s="9" t="s">
        <v>32</v>
      </c>
      <c r="CH12" s="9" t="s">
        <v>32</v>
      </c>
      <c r="CI12" s="23" t="s">
        <v>32</v>
      </c>
      <c r="CJ12" s="23" t="s">
        <v>32</v>
      </c>
      <c r="CK12" s="23" t="s">
        <v>33</v>
      </c>
      <c r="CL12" s="23" t="s">
        <v>32</v>
      </c>
      <c r="CM12" s="23" t="s">
        <v>33</v>
      </c>
      <c r="CN12" s="23" t="s">
        <v>32</v>
      </c>
      <c r="CO12" s="23" t="s">
        <v>32</v>
      </c>
      <c r="CP12" s="23" t="s">
        <v>32</v>
      </c>
      <c r="CQ12" s="23" t="s">
        <v>32</v>
      </c>
      <c r="CR12" s="23" t="s">
        <v>32</v>
      </c>
      <c r="CS12" s="23" t="s">
        <v>32</v>
      </c>
      <c r="CT12" s="23" t="s">
        <v>32</v>
      </c>
      <c r="CU12" s="17" t="s">
        <v>32</v>
      </c>
      <c r="CV12" s="9" t="s">
        <v>33</v>
      </c>
      <c r="CW12" s="11" t="s">
        <v>661</v>
      </c>
    </row>
    <row r="13" spans="1:101" s="6" customFormat="1" x14ac:dyDescent="0.25">
      <c r="A13" s="11" t="s">
        <v>75</v>
      </c>
      <c r="B13" s="9" t="s">
        <v>33</v>
      </c>
      <c r="C13" s="9" t="s">
        <v>32</v>
      </c>
      <c r="D13" s="9" t="s">
        <v>33</v>
      </c>
      <c r="E13" s="2" t="s">
        <v>749</v>
      </c>
      <c r="F13" s="2"/>
      <c r="G13" s="2"/>
      <c r="H13" s="9" t="s">
        <v>33</v>
      </c>
      <c r="I13" s="9" t="s">
        <v>33</v>
      </c>
      <c r="J13" s="9" t="s">
        <v>33</v>
      </c>
      <c r="K13" s="9" t="s">
        <v>33</v>
      </c>
      <c r="L13" s="9" t="s">
        <v>32</v>
      </c>
      <c r="M13" s="9" t="s">
        <v>32</v>
      </c>
      <c r="N13" s="9" t="s">
        <v>32</v>
      </c>
      <c r="O13" s="9" t="s">
        <v>32</v>
      </c>
      <c r="P13" s="9" t="s">
        <v>33</v>
      </c>
      <c r="Q13" s="9" t="s">
        <v>32</v>
      </c>
      <c r="R13" s="9" t="s">
        <v>33</v>
      </c>
      <c r="S13" s="9" t="s">
        <v>32</v>
      </c>
      <c r="T13" s="9" t="s">
        <v>33</v>
      </c>
      <c r="U13" s="9" t="s">
        <v>32</v>
      </c>
      <c r="V13" s="9" t="s">
        <v>32</v>
      </c>
      <c r="W13" s="9" t="s">
        <v>32</v>
      </c>
      <c r="X13" s="9" t="s">
        <v>32</v>
      </c>
      <c r="Y13" s="9" t="s">
        <v>32</v>
      </c>
      <c r="Z13" s="9" t="s">
        <v>32</v>
      </c>
      <c r="AA13" s="22" t="s">
        <v>32</v>
      </c>
      <c r="AB13" s="9" t="s">
        <v>32</v>
      </c>
      <c r="AC13" s="9" t="s">
        <v>32</v>
      </c>
      <c r="AD13" s="9" t="s">
        <v>33</v>
      </c>
      <c r="AE13" s="9" t="s">
        <v>32</v>
      </c>
      <c r="AF13" s="9" t="s">
        <v>33</v>
      </c>
      <c r="AG13" s="9" t="s">
        <v>32</v>
      </c>
      <c r="AH13" s="9" t="s">
        <v>32</v>
      </c>
      <c r="AI13" s="9" t="s">
        <v>32</v>
      </c>
      <c r="AJ13" s="9" t="s">
        <v>32</v>
      </c>
      <c r="AK13" s="9" t="s">
        <v>32</v>
      </c>
      <c r="AL13" s="9" t="s">
        <v>32</v>
      </c>
      <c r="AM13" s="9" t="s">
        <v>32</v>
      </c>
      <c r="AN13" s="11" t="s">
        <v>668</v>
      </c>
      <c r="AO13" s="11" t="s">
        <v>532</v>
      </c>
      <c r="AP13" s="11"/>
      <c r="AQ13" s="9" t="s">
        <v>33</v>
      </c>
      <c r="AR13" s="9" t="s">
        <v>33</v>
      </c>
      <c r="AS13" s="9" t="s">
        <v>33</v>
      </c>
      <c r="AT13" s="9" t="s">
        <v>33</v>
      </c>
      <c r="AU13" s="9" t="s">
        <v>33</v>
      </c>
      <c r="AV13" s="9" t="s">
        <v>33</v>
      </c>
      <c r="AW13" s="9" t="s">
        <v>32</v>
      </c>
      <c r="AX13" s="9" t="s">
        <v>32</v>
      </c>
      <c r="AY13" s="9" t="s">
        <v>32</v>
      </c>
      <c r="AZ13" s="9" t="s">
        <v>32</v>
      </c>
      <c r="BA13" s="9" t="s">
        <v>32</v>
      </c>
      <c r="BB13" s="9" t="s">
        <v>32</v>
      </c>
      <c r="BC13" s="9" t="s">
        <v>33</v>
      </c>
      <c r="BD13" s="9" t="s">
        <v>33</v>
      </c>
      <c r="BE13" s="9" t="s">
        <v>33</v>
      </c>
      <c r="BF13" s="9" t="s">
        <v>32</v>
      </c>
      <c r="BG13" s="9" t="s">
        <v>32</v>
      </c>
      <c r="BH13" s="9" t="s">
        <v>32</v>
      </c>
      <c r="BI13" s="9" t="s">
        <v>32</v>
      </c>
      <c r="BJ13" s="9" t="s">
        <v>32</v>
      </c>
      <c r="BK13" s="9" t="s">
        <v>32</v>
      </c>
      <c r="BL13" s="9" t="s">
        <v>32</v>
      </c>
      <c r="BM13" s="9" t="s">
        <v>33</v>
      </c>
      <c r="BN13" s="9" t="s">
        <v>33</v>
      </c>
      <c r="BO13" s="9" t="s">
        <v>33</v>
      </c>
      <c r="BP13" s="9" t="s">
        <v>33</v>
      </c>
      <c r="BQ13" s="9" t="s">
        <v>33</v>
      </c>
      <c r="BR13" s="9" t="s">
        <v>33</v>
      </c>
      <c r="BS13" s="9" t="s">
        <v>32</v>
      </c>
      <c r="BT13" s="9" t="s">
        <v>32</v>
      </c>
      <c r="BU13" s="9" t="s">
        <v>32</v>
      </c>
      <c r="BV13" s="9" t="s">
        <v>32</v>
      </c>
      <c r="BW13" s="9" t="s">
        <v>32</v>
      </c>
      <c r="BX13" s="9" t="s">
        <v>32</v>
      </c>
      <c r="BY13" s="9" t="s">
        <v>32</v>
      </c>
      <c r="BZ13" s="9" t="s">
        <v>32</v>
      </c>
      <c r="CA13" s="9" t="s">
        <v>32</v>
      </c>
      <c r="CB13" s="9" t="s">
        <v>32</v>
      </c>
      <c r="CC13" s="9" t="s">
        <v>32</v>
      </c>
      <c r="CD13" s="9" t="s">
        <v>32</v>
      </c>
      <c r="CE13" s="9" t="s">
        <v>32</v>
      </c>
      <c r="CF13" s="9" t="s">
        <v>32</v>
      </c>
      <c r="CG13" s="9" t="s">
        <v>32</v>
      </c>
      <c r="CH13" s="9" t="s">
        <v>32</v>
      </c>
      <c r="CI13" s="23" t="s">
        <v>32</v>
      </c>
      <c r="CJ13" s="23" t="s">
        <v>32</v>
      </c>
      <c r="CK13" s="23" t="s">
        <v>33</v>
      </c>
      <c r="CL13" s="23" t="s">
        <v>32</v>
      </c>
      <c r="CM13" s="23" t="s">
        <v>33</v>
      </c>
      <c r="CN13" s="23" t="s">
        <v>32</v>
      </c>
      <c r="CO13" s="23" t="s">
        <v>32</v>
      </c>
      <c r="CP13" s="23" t="s">
        <v>32</v>
      </c>
      <c r="CQ13" s="23" t="s">
        <v>32</v>
      </c>
      <c r="CR13" s="23" t="s">
        <v>32</v>
      </c>
      <c r="CS13" s="23" t="s">
        <v>32</v>
      </c>
      <c r="CT13" s="23" t="s">
        <v>32</v>
      </c>
      <c r="CU13" s="17" t="s">
        <v>32</v>
      </c>
      <c r="CV13" s="9" t="s">
        <v>33</v>
      </c>
      <c r="CW13" s="11" t="s">
        <v>662</v>
      </c>
    </row>
    <row r="14" spans="1:101" customFormat="1" x14ac:dyDescent="0.25">
      <c r="A14" s="2" t="s">
        <v>78</v>
      </c>
      <c r="B14" s="3" t="s">
        <v>33</v>
      </c>
      <c r="C14" s="3" t="s">
        <v>32</v>
      </c>
      <c r="D14" s="3" t="s">
        <v>33</v>
      </c>
      <c r="E14" s="2" t="s">
        <v>79</v>
      </c>
      <c r="F14" s="2"/>
      <c r="G14" s="2"/>
      <c r="H14" s="3" t="s">
        <v>33</v>
      </c>
      <c r="I14" s="3" t="s">
        <v>33</v>
      </c>
      <c r="J14" s="3" t="s">
        <v>33</v>
      </c>
      <c r="K14" s="3" t="s">
        <v>32</v>
      </c>
      <c r="L14" s="3" t="s">
        <v>32</v>
      </c>
      <c r="M14" s="3" t="s">
        <v>32</v>
      </c>
      <c r="N14" s="3" t="s">
        <v>32</v>
      </c>
      <c r="O14" s="3" t="s">
        <v>32</v>
      </c>
      <c r="P14" s="3" t="s">
        <v>33</v>
      </c>
      <c r="Q14" s="9" t="s">
        <v>32</v>
      </c>
      <c r="R14" s="3" t="s">
        <v>33</v>
      </c>
      <c r="S14" s="9" t="s">
        <v>32</v>
      </c>
      <c r="T14" s="10" t="s">
        <v>33</v>
      </c>
      <c r="U14" s="9" t="s">
        <v>32</v>
      </c>
      <c r="V14" s="9" t="s">
        <v>32</v>
      </c>
      <c r="W14" s="9" t="s">
        <v>32</v>
      </c>
      <c r="X14" s="3" t="s">
        <v>32</v>
      </c>
      <c r="Y14" s="3" t="s">
        <v>32</v>
      </c>
      <c r="Z14" s="3" t="s">
        <v>32</v>
      </c>
      <c r="AA14" s="15" t="s">
        <v>32</v>
      </c>
      <c r="AB14" s="9" t="s">
        <v>32</v>
      </c>
      <c r="AC14" s="9" t="s">
        <v>32</v>
      </c>
      <c r="AD14" s="9" t="s">
        <v>33</v>
      </c>
      <c r="AE14" s="9" t="s">
        <v>32</v>
      </c>
      <c r="AF14" s="9" t="s">
        <v>33</v>
      </c>
      <c r="AG14" s="9" t="s">
        <v>32</v>
      </c>
      <c r="AH14" s="9" t="s">
        <v>32</v>
      </c>
      <c r="AI14" s="9" t="s">
        <v>32</v>
      </c>
      <c r="AJ14" s="9" t="s">
        <v>32</v>
      </c>
      <c r="AK14" s="9" t="s">
        <v>32</v>
      </c>
      <c r="AL14" s="9" t="s">
        <v>32</v>
      </c>
      <c r="AM14" s="9" t="s">
        <v>32</v>
      </c>
      <c r="AN14" s="2" t="s">
        <v>673</v>
      </c>
      <c r="AO14" s="2" t="s">
        <v>81</v>
      </c>
      <c r="AP14" s="2"/>
      <c r="AQ14" s="3" t="s">
        <v>33</v>
      </c>
      <c r="AR14" s="3" t="s">
        <v>33</v>
      </c>
      <c r="AS14" s="3" t="s">
        <v>33</v>
      </c>
      <c r="AT14" s="3" t="s">
        <v>33</v>
      </c>
      <c r="AU14" s="3" t="s">
        <v>33</v>
      </c>
      <c r="AV14" s="3" t="s">
        <v>33</v>
      </c>
      <c r="AW14" s="3" t="s">
        <v>32</v>
      </c>
      <c r="AX14" s="3" t="s">
        <v>32</v>
      </c>
      <c r="AY14" s="3" t="s">
        <v>32</v>
      </c>
      <c r="AZ14" s="3" t="s">
        <v>32</v>
      </c>
      <c r="BA14" s="3" t="s">
        <v>32</v>
      </c>
      <c r="BB14" s="3" t="s">
        <v>32</v>
      </c>
      <c r="BC14" s="3" t="s">
        <v>33</v>
      </c>
      <c r="BD14" s="3" t="s">
        <v>33</v>
      </c>
      <c r="BE14" s="3" t="s">
        <v>33</v>
      </c>
      <c r="BF14" s="3" t="s">
        <v>32</v>
      </c>
      <c r="BG14" s="3" t="s">
        <v>32</v>
      </c>
      <c r="BH14" s="3" t="s">
        <v>32</v>
      </c>
      <c r="BI14" s="3" t="s">
        <v>32</v>
      </c>
      <c r="BJ14" s="3" t="s">
        <v>32</v>
      </c>
      <c r="BK14" s="3" t="s">
        <v>32</v>
      </c>
      <c r="BL14" s="3" t="s">
        <v>32</v>
      </c>
      <c r="BM14" s="3" t="s">
        <v>32</v>
      </c>
      <c r="BN14" s="3" t="s">
        <v>32</v>
      </c>
      <c r="BO14" s="3" t="s">
        <v>32</v>
      </c>
      <c r="BP14" s="3" t="s">
        <v>32</v>
      </c>
      <c r="BQ14" s="3" t="s">
        <v>32</v>
      </c>
      <c r="BR14" s="3" t="s">
        <v>32</v>
      </c>
      <c r="BS14" s="3" t="s">
        <v>32</v>
      </c>
      <c r="BT14" s="3" t="s">
        <v>32</v>
      </c>
      <c r="BU14" s="3" t="s">
        <v>32</v>
      </c>
      <c r="BV14" s="3" t="s">
        <v>32</v>
      </c>
      <c r="BW14" s="3" t="s">
        <v>32</v>
      </c>
      <c r="BX14" s="3" t="s">
        <v>32</v>
      </c>
      <c r="BY14" s="3" t="s">
        <v>33</v>
      </c>
      <c r="BZ14" s="3" t="s">
        <v>33</v>
      </c>
      <c r="CA14" s="3" t="s">
        <v>33</v>
      </c>
      <c r="CB14" s="3" t="s">
        <v>33</v>
      </c>
      <c r="CC14" s="3" t="s">
        <v>32</v>
      </c>
      <c r="CD14" s="3" t="s">
        <v>32</v>
      </c>
      <c r="CE14" s="3" t="s">
        <v>32</v>
      </c>
      <c r="CF14" s="3" t="s">
        <v>32</v>
      </c>
      <c r="CG14" s="3" t="s">
        <v>32</v>
      </c>
      <c r="CH14" s="3" t="s">
        <v>32</v>
      </c>
      <c r="CI14" s="17" t="s">
        <v>32</v>
      </c>
      <c r="CJ14" s="17" t="s">
        <v>32</v>
      </c>
      <c r="CK14" s="17" t="s">
        <v>33</v>
      </c>
      <c r="CL14" s="17" t="s">
        <v>32</v>
      </c>
      <c r="CM14" s="17" t="s">
        <v>33</v>
      </c>
      <c r="CN14" s="17" t="s">
        <v>32</v>
      </c>
      <c r="CO14" s="17" t="s">
        <v>32</v>
      </c>
      <c r="CP14" s="17" t="s">
        <v>32</v>
      </c>
      <c r="CQ14" s="17" t="s">
        <v>32</v>
      </c>
      <c r="CR14" s="17" t="s">
        <v>32</v>
      </c>
      <c r="CS14" s="17" t="s">
        <v>32</v>
      </c>
      <c r="CT14" s="17" t="s">
        <v>32</v>
      </c>
      <c r="CU14" s="17" t="s">
        <v>32</v>
      </c>
      <c r="CV14" s="3" t="s">
        <v>33</v>
      </c>
      <c r="CW14" s="2"/>
    </row>
    <row r="15" spans="1:101" customFormat="1" x14ac:dyDescent="0.25">
      <c r="A15" s="2" t="s">
        <v>82</v>
      </c>
      <c r="B15" s="3" t="s">
        <v>33</v>
      </c>
      <c r="C15" s="3" t="s">
        <v>32</v>
      </c>
      <c r="D15" s="3" t="s">
        <v>33</v>
      </c>
      <c r="E15" s="2" t="s">
        <v>750</v>
      </c>
      <c r="F15" s="2"/>
      <c r="G15" s="2"/>
      <c r="H15" s="3" t="s">
        <v>33</v>
      </c>
      <c r="I15" s="3" t="s">
        <v>33</v>
      </c>
      <c r="J15" s="3" t="s">
        <v>33</v>
      </c>
      <c r="K15" s="3" t="s">
        <v>32</v>
      </c>
      <c r="L15" s="3" t="s">
        <v>32</v>
      </c>
      <c r="M15" s="3" t="s">
        <v>32</v>
      </c>
      <c r="N15" s="3" t="s">
        <v>32</v>
      </c>
      <c r="O15" s="3" t="s">
        <v>32</v>
      </c>
      <c r="P15" s="3" t="s">
        <v>33</v>
      </c>
      <c r="Q15" s="9" t="s">
        <v>32</v>
      </c>
      <c r="R15" s="3" t="s">
        <v>33</v>
      </c>
      <c r="S15" s="9" t="s">
        <v>32</v>
      </c>
      <c r="T15" s="10" t="s">
        <v>33</v>
      </c>
      <c r="U15" s="9" t="s">
        <v>32</v>
      </c>
      <c r="V15" s="9" t="s">
        <v>32</v>
      </c>
      <c r="W15" s="9" t="s">
        <v>32</v>
      </c>
      <c r="X15" s="3" t="s">
        <v>32</v>
      </c>
      <c r="Y15" s="3" t="s">
        <v>32</v>
      </c>
      <c r="Z15" s="3" t="s">
        <v>32</v>
      </c>
      <c r="AA15" s="15" t="s">
        <v>32</v>
      </c>
      <c r="AB15" s="9" t="s">
        <v>32</v>
      </c>
      <c r="AC15" s="9" t="s">
        <v>32</v>
      </c>
      <c r="AD15" s="9" t="s">
        <v>33</v>
      </c>
      <c r="AE15" s="9" t="s">
        <v>32</v>
      </c>
      <c r="AF15" s="9" t="s">
        <v>33</v>
      </c>
      <c r="AG15" s="9" t="s">
        <v>32</v>
      </c>
      <c r="AH15" s="9" t="s">
        <v>32</v>
      </c>
      <c r="AI15" s="9" t="s">
        <v>32</v>
      </c>
      <c r="AJ15" s="9" t="s">
        <v>32</v>
      </c>
      <c r="AK15" s="9" t="s">
        <v>32</v>
      </c>
      <c r="AL15" s="9" t="s">
        <v>32</v>
      </c>
      <c r="AM15" s="9" t="s">
        <v>32</v>
      </c>
      <c r="AN15" s="2" t="s">
        <v>674</v>
      </c>
      <c r="AO15" s="2" t="s">
        <v>85</v>
      </c>
      <c r="AP15" s="2"/>
      <c r="AQ15" s="3" t="s">
        <v>33</v>
      </c>
      <c r="AR15" s="3" t="s">
        <v>33</v>
      </c>
      <c r="AS15" s="3" t="s">
        <v>33</v>
      </c>
      <c r="AT15" s="3" t="s">
        <v>33</v>
      </c>
      <c r="AU15" s="3" t="s">
        <v>33</v>
      </c>
      <c r="AV15" s="3" t="s">
        <v>33</v>
      </c>
      <c r="AW15" s="3" t="s">
        <v>32</v>
      </c>
      <c r="AX15" s="3" t="s">
        <v>32</v>
      </c>
      <c r="AY15" s="3" t="s">
        <v>32</v>
      </c>
      <c r="AZ15" s="3" t="s">
        <v>32</v>
      </c>
      <c r="BA15" s="3" t="s">
        <v>32</v>
      </c>
      <c r="BB15" s="3" t="s">
        <v>32</v>
      </c>
      <c r="BC15" s="3" t="s">
        <v>33</v>
      </c>
      <c r="BD15" s="3" t="s">
        <v>33</v>
      </c>
      <c r="BE15" s="3" t="s">
        <v>33</v>
      </c>
      <c r="BF15" s="3" t="s">
        <v>32</v>
      </c>
      <c r="BG15" s="3" t="s">
        <v>32</v>
      </c>
      <c r="BH15" s="3" t="s">
        <v>32</v>
      </c>
      <c r="BI15" s="3" t="s">
        <v>32</v>
      </c>
      <c r="BJ15" s="3" t="s">
        <v>32</v>
      </c>
      <c r="BK15" s="3" t="s">
        <v>32</v>
      </c>
      <c r="BL15" s="3" t="s">
        <v>32</v>
      </c>
      <c r="BM15" s="3" t="s">
        <v>32</v>
      </c>
      <c r="BN15" s="3" t="s">
        <v>32</v>
      </c>
      <c r="BO15" s="3" t="s">
        <v>32</v>
      </c>
      <c r="BP15" s="3" t="s">
        <v>32</v>
      </c>
      <c r="BQ15" s="3" t="s">
        <v>32</v>
      </c>
      <c r="BR15" s="3" t="s">
        <v>32</v>
      </c>
      <c r="BS15" s="3" t="s">
        <v>32</v>
      </c>
      <c r="BT15" s="3" t="s">
        <v>32</v>
      </c>
      <c r="BU15" s="3" t="s">
        <v>32</v>
      </c>
      <c r="BV15" s="3" t="s">
        <v>32</v>
      </c>
      <c r="BW15" s="3" t="s">
        <v>32</v>
      </c>
      <c r="BX15" s="3" t="s">
        <v>32</v>
      </c>
      <c r="BY15" s="3" t="s">
        <v>33</v>
      </c>
      <c r="BZ15" s="3" t="s">
        <v>33</v>
      </c>
      <c r="CA15" s="3" t="s">
        <v>33</v>
      </c>
      <c r="CB15" s="3" t="s">
        <v>33</v>
      </c>
      <c r="CC15" s="3" t="s">
        <v>32</v>
      </c>
      <c r="CD15" s="3" t="s">
        <v>32</v>
      </c>
      <c r="CE15" s="3" t="s">
        <v>32</v>
      </c>
      <c r="CF15" s="3" t="s">
        <v>32</v>
      </c>
      <c r="CG15" s="3" t="s">
        <v>32</v>
      </c>
      <c r="CH15" s="3" t="s">
        <v>32</v>
      </c>
      <c r="CI15" s="17" t="s">
        <v>32</v>
      </c>
      <c r="CJ15" s="17" t="s">
        <v>32</v>
      </c>
      <c r="CK15" s="17" t="s">
        <v>33</v>
      </c>
      <c r="CL15" s="17" t="s">
        <v>32</v>
      </c>
      <c r="CM15" s="17" t="s">
        <v>33</v>
      </c>
      <c r="CN15" s="17" t="s">
        <v>32</v>
      </c>
      <c r="CO15" s="17" t="s">
        <v>32</v>
      </c>
      <c r="CP15" s="17" t="s">
        <v>32</v>
      </c>
      <c r="CQ15" s="17" t="s">
        <v>32</v>
      </c>
      <c r="CR15" s="17" t="s">
        <v>32</v>
      </c>
      <c r="CS15" s="17" t="s">
        <v>32</v>
      </c>
      <c r="CT15" s="17" t="s">
        <v>32</v>
      </c>
      <c r="CU15" s="17" t="s">
        <v>32</v>
      </c>
      <c r="CV15" s="3" t="s">
        <v>33</v>
      </c>
      <c r="CW15" s="2" t="s">
        <v>643</v>
      </c>
    </row>
    <row r="16" spans="1:101" customFormat="1" x14ac:dyDescent="0.25">
      <c r="A16" s="2" t="s">
        <v>86</v>
      </c>
      <c r="B16" s="3" t="s">
        <v>33</v>
      </c>
      <c r="C16" s="3" t="s">
        <v>32</v>
      </c>
      <c r="D16" s="3" t="s">
        <v>33</v>
      </c>
      <c r="E16" s="2" t="s">
        <v>751</v>
      </c>
      <c r="F16" s="2"/>
      <c r="G16" s="2"/>
      <c r="H16" s="3" t="s">
        <v>33</v>
      </c>
      <c r="I16" s="3" t="s">
        <v>33</v>
      </c>
      <c r="J16" s="3" t="s">
        <v>33</v>
      </c>
      <c r="K16" s="3" t="s">
        <v>32</v>
      </c>
      <c r="L16" s="3" t="s">
        <v>32</v>
      </c>
      <c r="M16" s="3" t="s">
        <v>32</v>
      </c>
      <c r="N16" s="3" t="s">
        <v>32</v>
      </c>
      <c r="O16" s="3" t="s">
        <v>32</v>
      </c>
      <c r="P16" s="3" t="s">
        <v>33</v>
      </c>
      <c r="Q16" s="9" t="s">
        <v>32</v>
      </c>
      <c r="R16" s="3" t="s">
        <v>33</v>
      </c>
      <c r="S16" s="9" t="s">
        <v>32</v>
      </c>
      <c r="T16" s="10" t="s">
        <v>33</v>
      </c>
      <c r="U16" s="9" t="s">
        <v>32</v>
      </c>
      <c r="V16" s="9" t="s">
        <v>32</v>
      </c>
      <c r="W16" s="9" t="s">
        <v>32</v>
      </c>
      <c r="X16" s="3" t="s">
        <v>32</v>
      </c>
      <c r="Y16" s="3" t="s">
        <v>32</v>
      </c>
      <c r="Z16" s="3" t="s">
        <v>32</v>
      </c>
      <c r="AA16" s="15" t="s">
        <v>32</v>
      </c>
      <c r="AB16" s="9" t="s">
        <v>32</v>
      </c>
      <c r="AC16" s="9" t="s">
        <v>32</v>
      </c>
      <c r="AD16" s="9" t="s">
        <v>33</v>
      </c>
      <c r="AE16" s="9" t="s">
        <v>32</v>
      </c>
      <c r="AF16" s="9" t="s">
        <v>33</v>
      </c>
      <c r="AG16" s="9" t="s">
        <v>32</v>
      </c>
      <c r="AH16" s="9" t="s">
        <v>32</v>
      </c>
      <c r="AI16" s="9" t="s">
        <v>32</v>
      </c>
      <c r="AJ16" s="9" t="s">
        <v>32</v>
      </c>
      <c r="AK16" s="9" t="s">
        <v>32</v>
      </c>
      <c r="AL16" s="9" t="s">
        <v>32</v>
      </c>
      <c r="AM16" s="9" t="s">
        <v>32</v>
      </c>
      <c r="AN16" s="2" t="s">
        <v>675</v>
      </c>
      <c r="AO16" s="2" t="s">
        <v>89</v>
      </c>
      <c r="AP16" s="2"/>
      <c r="AQ16" s="3" t="s">
        <v>33</v>
      </c>
      <c r="AR16" s="3" t="s">
        <v>33</v>
      </c>
      <c r="AS16" s="3" t="s">
        <v>33</v>
      </c>
      <c r="AT16" s="3" t="s">
        <v>33</v>
      </c>
      <c r="AU16" s="3" t="s">
        <v>33</v>
      </c>
      <c r="AV16" s="3" t="s">
        <v>33</v>
      </c>
      <c r="AW16" s="3" t="s">
        <v>32</v>
      </c>
      <c r="AX16" s="3" t="s">
        <v>32</v>
      </c>
      <c r="AY16" s="3" t="s">
        <v>32</v>
      </c>
      <c r="AZ16" s="3" t="s">
        <v>32</v>
      </c>
      <c r="BA16" s="3" t="s">
        <v>32</v>
      </c>
      <c r="BB16" s="3" t="s">
        <v>32</v>
      </c>
      <c r="BC16" s="3" t="s">
        <v>33</v>
      </c>
      <c r="BD16" s="3" t="s">
        <v>33</v>
      </c>
      <c r="BE16" s="3" t="s">
        <v>33</v>
      </c>
      <c r="BF16" s="3" t="s">
        <v>32</v>
      </c>
      <c r="BG16" s="3" t="s">
        <v>32</v>
      </c>
      <c r="BH16" s="3" t="s">
        <v>32</v>
      </c>
      <c r="BI16" s="3" t="s">
        <v>32</v>
      </c>
      <c r="BJ16" s="3" t="s">
        <v>32</v>
      </c>
      <c r="BK16" s="3" t="s">
        <v>32</v>
      </c>
      <c r="BL16" s="3" t="s">
        <v>32</v>
      </c>
      <c r="BM16" s="3" t="s">
        <v>32</v>
      </c>
      <c r="BN16" s="3" t="s">
        <v>32</v>
      </c>
      <c r="BO16" s="3" t="s">
        <v>32</v>
      </c>
      <c r="BP16" s="3" t="s">
        <v>32</v>
      </c>
      <c r="BQ16" s="3" t="s">
        <v>32</v>
      </c>
      <c r="BR16" s="3" t="s">
        <v>32</v>
      </c>
      <c r="BS16" s="3" t="s">
        <v>32</v>
      </c>
      <c r="BT16" s="3" t="s">
        <v>32</v>
      </c>
      <c r="BU16" s="3" t="s">
        <v>32</v>
      </c>
      <c r="BV16" s="3" t="s">
        <v>32</v>
      </c>
      <c r="BW16" s="3" t="s">
        <v>32</v>
      </c>
      <c r="BX16" s="3" t="s">
        <v>32</v>
      </c>
      <c r="BY16" s="3" t="s">
        <v>33</v>
      </c>
      <c r="BZ16" s="3" t="s">
        <v>33</v>
      </c>
      <c r="CA16" s="3" t="s">
        <v>33</v>
      </c>
      <c r="CB16" s="3" t="s">
        <v>33</v>
      </c>
      <c r="CC16" s="3" t="s">
        <v>32</v>
      </c>
      <c r="CD16" s="3" t="s">
        <v>32</v>
      </c>
      <c r="CE16" s="3" t="s">
        <v>32</v>
      </c>
      <c r="CF16" s="3" t="s">
        <v>32</v>
      </c>
      <c r="CG16" s="3" t="s">
        <v>32</v>
      </c>
      <c r="CH16" s="3" t="s">
        <v>32</v>
      </c>
      <c r="CI16" s="17" t="s">
        <v>32</v>
      </c>
      <c r="CJ16" s="17" t="s">
        <v>32</v>
      </c>
      <c r="CK16" s="17" t="s">
        <v>33</v>
      </c>
      <c r="CL16" s="17" t="s">
        <v>32</v>
      </c>
      <c r="CM16" s="17" t="s">
        <v>33</v>
      </c>
      <c r="CN16" s="17" t="s">
        <v>32</v>
      </c>
      <c r="CO16" s="17" t="s">
        <v>32</v>
      </c>
      <c r="CP16" s="17" t="s">
        <v>32</v>
      </c>
      <c r="CQ16" s="17" t="s">
        <v>32</v>
      </c>
      <c r="CR16" s="17" t="s">
        <v>32</v>
      </c>
      <c r="CS16" s="17" t="s">
        <v>32</v>
      </c>
      <c r="CT16" s="17" t="s">
        <v>32</v>
      </c>
      <c r="CU16" s="17" t="s">
        <v>32</v>
      </c>
      <c r="CV16" s="3" t="s">
        <v>33</v>
      </c>
      <c r="CW16" s="2" t="s">
        <v>643</v>
      </c>
    </row>
    <row r="17" spans="1:101" customFormat="1" x14ac:dyDescent="0.25">
      <c r="A17" s="2" t="s">
        <v>90</v>
      </c>
      <c r="B17" s="3" t="s">
        <v>33</v>
      </c>
      <c r="C17" s="3" t="s">
        <v>32</v>
      </c>
      <c r="D17" s="3" t="s">
        <v>33</v>
      </c>
      <c r="E17" s="11" t="s">
        <v>752</v>
      </c>
      <c r="F17" s="11"/>
      <c r="G17" s="11"/>
      <c r="H17" s="3" t="s">
        <v>33</v>
      </c>
      <c r="I17" s="3" t="s">
        <v>33</v>
      </c>
      <c r="J17" s="3" t="s">
        <v>33</v>
      </c>
      <c r="K17" s="3" t="s">
        <v>33</v>
      </c>
      <c r="L17" s="3" t="s">
        <v>32</v>
      </c>
      <c r="M17" s="3" t="s">
        <v>32</v>
      </c>
      <c r="N17" s="3" t="s">
        <v>32</v>
      </c>
      <c r="O17" s="3" t="s">
        <v>32</v>
      </c>
      <c r="P17" s="3" t="s">
        <v>33</v>
      </c>
      <c r="Q17" s="9" t="s">
        <v>32</v>
      </c>
      <c r="R17" s="3" t="s">
        <v>33</v>
      </c>
      <c r="S17" s="9" t="s">
        <v>32</v>
      </c>
      <c r="T17" s="10" t="s">
        <v>33</v>
      </c>
      <c r="U17" s="9" t="s">
        <v>32</v>
      </c>
      <c r="V17" s="9" t="s">
        <v>32</v>
      </c>
      <c r="W17" s="9" t="s">
        <v>32</v>
      </c>
      <c r="X17" s="3" t="s">
        <v>32</v>
      </c>
      <c r="Y17" s="3" t="s">
        <v>32</v>
      </c>
      <c r="Z17" s="3" t="s">
        <v>32</v>
      </c>
      <c r="AA17" s="15" t="s">
        <v>32</v>
      </c>
      <c r="AB17" s="9" t="s">
        <v>32</v>
      </c>
      <c r="AC17" s="9" t="s">
        <v>32</v>
      </c>
      <c r="AD17" s="9" t="s">
        <v>33</v>
      </c>
      <c r="AE17" s="9" t="s">
        <v>32</v>
      </c>
      <c r="AF17" s="9" t="s">
        <v>33</v>
      </c>
      <c r="AG17" s="9" t="s">
        <v>32</v>
      </c>
      <c r="AH17" s="9" t="s">
        <v>32</v>
      </c>
      <c r="AI17" s="9" t="s">
        <v>32</v>
      </c>
      <c r="AJ17" s="9" t="s">
        <v>32</v>
      </c>
      <c r="AK17" s="9" t="s">
        <v>32</v>
      </c>
      <c r="AL17" s="9" t="s">
        <v>32</v>
      </c>
      <c r="AM17" s="9" t="s">
        <v>32</v>
      </c>
      <c r="AN17" s="2" t="s">
        <v>92</v>
      </c>
      <c r="AO17" s="2" t="s">
        <v>93</v>
      </c>
      <c r="AP17" s="2"/>
      <c r="AQ17" s="3" t="s">
        <v>33</v>
      </c>
      <c r="AR17" s="3" t="s">
        <v>33</v>
      </c>
      <c r="AS17" s="3" t="s">
        <v>33</v>
      </c>
      <c r="AT17" s="3" t="s">
        <v>33</v>
      </c>
      <c r="AU17" s="3" t="s">
        <v>33</v>
      </c>
      <c r="AV17" s="3" t="s">
        <v>33</v>
      </c>
      <c r="AW17" s="3" t="s">
        <v>32</v>
      </c>
      <c r="AX17" s="3" t="s">
        <v>32</v>
      </c>
      <c r="AY17" s="3" t="s">
        <v>32</v>
      </c>
      <c r="AZ17" s="3" t="s">
        <v>32</v>
      </c>
      <c r="BA17" s="3" t="s">
        <v>32</v>
      </c>
      <c r="BB17" s="3" t="s">
        <v>32</v>
      </c>
      <c r="BC17" s="3" t="s">
        <v>33</v>
      </c>
      <c r="BD17" s="3" t="s">
        <v>33</v>
      </c>
      <c r="BE17" s="3" t="s">
        <v>33</v>
      </c>
      <c r="BF17" s="3" t="s">
        <v>32</v>
      </c>
      <c r="BG17" s="3" t="s">
        <v>32</v>
      </c>
      <c r="BH17" s="3" t="s">
        <v>32</v>
      </c>
      <c r="BI17" s="3" t="s">
        <v>32</v>
      </c>
      <c r="BJ17" s="3" t="s">
        <v>32</v>
      </c>
      <c r="BK17" s="3" t="s">
        <v>32</v>
      </c>
      <c r="BL17" s="3" t="s">
        <v>32</v>
      </c>
      <c r="BM17" s="3" t="s">
        <v>33</v>
      </c>
      <c r="BN17" s="3" t="s">
        <v>33</v>
      </c>
      <c r="BO17" s="3" t="s">
        <v>33</v>
      </c>
      <c r="BP17" s="3" t="s">
        <v>33</v>
      </c>
      <c r="BQ17" s="3" t="s">
        <v>33</v>
      </c>
      <c r="BR17" s="3" t="s">
        <v>33</v>
      </c>
      <c r="BS17" s="3" t="s">
        <v>32</v>
      </c>
      <c r="BT17" s="3" t="s">
        <v>32</v>
      </c>
      <c r="BU17" s="3" t="s">
        <v>32</v>
      </c>
      <c r="BV17" s="3" t="s">
        <v>32</v>
      </c>
      <c r="BW17" s="3" t="s">
        <v>32</v>
      </c>
      <c r="BX17" s="3" t="s">
        <v>32</v>
      </c>
      <c r="BY17" s="3" t="s">
        <v>32</v>
      </c>
      <c r="BZ17" s="3" t="s">
        <v>32</v>
      </c>
      <c r="CA17" s="3" t="s">
        <v>32</v>
      </c>
      <c r="CB17" s="3" t="s">
        <v>32</v>
      </c>
      <c r="CC17" s="3" t="s">
        <v>32</v>
      </c>
      <c r="CD17" s="3" t="s">
        <v>32</v>
      </c>
      <c r="CE17" s="3" t="s">
        <v>32</v>
      </c>
      <c r="CF17" s="3" t="s">
        <v>32</v>
      </c>
      <c r="CG17" s="3" t="s">
        <v>32</v>
      </c>
      <c r="CH17" s="3" t="s">
        <v>32</v>
      </c>
      <c r="CI17" s="17" t="s">
        <v>32</v>
      </c>
      <c r="CJ17" s="17" t="s">
        <v>32</v>
      </c>
      <c r="CK17" s="17" t="s">
        <v>33</v>
      </c>
      <c r="CL17" s="17" t="s">
        <v>32</v>
      </c>
      <c r="CM17" s="17" t="s">
        <v>33</v>
      </c>
      <c r="CN17" s="17" t="s">
        <v>32</v>
      </c>
      <c r="CO17" s="17" t="s">
        <v>32</v>
      </c>
      <c r="CP17" s="17" t="s">
        <v>32</v>
      </c>
      <c r="CQ17" s="17" t="s">
        <v>32</v>
      </c>
      <c r="CR17" s="17" t="s">
        <v>32</v>
      </c>
      <c r="CS17" s="17" t="s">
        <v>32</v>
      </c>
      <c r="CT17" s="17" t="s">
        <v>32</v>
      </c>
      <c r="CU17" s="17" t="s">
        <v>32</v>
      </c>
      <c r="CV17" s="3" t="s">
        <v>32</v>
      </c>
      <c r="CW17" s="2" t="s">
        <v>643</v>
      </c>
    </row>
    <row r="18" spans="1:101" customFormat="1" x14ac:dyDescent="0.25">
      <c r="A18" s="2" t="s">
        <v>94</v>
      </c>
      <c r="B18" s="3" t="s">
        <v>33</v>
      </c>
      <c r="C18" s="3" t="s">
        <v>32</v>
      </c>
      <c r="D18" s="3" t="s">
        <v>33</v>
      </c>
      <c r="E18" s="2" t="s">
        <v>753</v>
      </c>
      <c r="F18" s="2"/>
      <c r="G18" s="2"/>
      <c r="H18" s="3" t="s">
        <v>33</v>
      </c>
      <c r="I18" s="3" t="s">
        <v>33</v>
      </c>
      <c r="J18" s="3" t="s">
        <v>33</v>
      </c>
      <c r="K18" s="3" t="s">
        <v>33</v>
      </c>
      <c r="L18" s="3" t="s">
        <v>32</v>
      </c>
      <c r="M18" s="3" t="s">
        <v>32</v>
      </c>
      <c r="N18" s="3" t="s">
        <v>32</v>
      </c>
      <c r="O18" s="3" t="s">
        <v>32</v>
      </c>
      <c r="P18" s="3" t="s">
        <v>33</v>
      </c>
      <c r="Q18" s="9" t="s">
        <v>32</v>
      </c>
      <c r="R18" s="3" t="s">
        <v>33</v>
      </c>
      <c r="S18" s="9" t="s">
        <v>32</v>
      </c>
      <c r="T18" s="10" t="s">
        <v>33</v>
      </c>
      <c r="U18" s="9" t="s">
        <v>32</v>
      </c>
      <c r="V18" s="9" t="s">
        <v>32</v>
      </c>
      <c r="W18" s="9" t="s">
        <v>32</v>
      </c>
      <c r="X18" s="3" t="s">
        <v>32</v>
      </c>
      <c r="Y18" s="3" t="s">
        <v>32</v>
      </c>
      <c r="Z18" s="3" t="s">
        <v>32</v>
      </c>
      <c r="AA18" s="15" t="s">
        <v>32</v>
      </c>
      <c r="AB18" s="9" t="s">
        <v>32</v>
      </c>
      <c r="AC18" s="9" t="s">
        <v>32</v>
      </c>
      <c r="AD18" s="9" t="s">
        <v>33</v>
      </c>
      <c r="AE18" s="9" t="s">
        <v>32</v>
      </c>
      <c r="AF18" s="9" t="s">
        <v>33</v>
      </c>
      <c r="AG18" s="9" t="s">
        <v>32</v>
      </c>
      <c r="AH18" s="9" t="s">
        <v>32</v>
      </c>
      <c r="AI18" s="9" t="s">
        <v>32</v>
      </c>
      <c r="AJ18" s="9" t="s">
        <v>32</v>
      </c>
      <c r="AK18" s="9" t="s">
        <v>32</v>
      </c>
      <c r="AL18" s="9" t="s">
        <v>32</v>
      </c>
      <c r="AM18" s="9" t="s">
        <v>32</v>
      </c>
      <c r="AN18" s="2" t="s">
        <v>96</v>
      </c>
      <c r="AO18" s="2" t="s">
        <v>97</v>
      </c>
      <c r="AP18" s="2"/>
      <c r="AQ18" s="3" t="s">
        <v>33</v>
      </c>
      <c r="AR18" s="3" t="s">
        <v>33</v>
      </c>
      <c r="AS18" s="3" t="s">
        <v>33</v>
      </c>
      <c r="AT18" s="3" t="s">
        <v>33</v>
      </c>
      <c r="AU18" s="3" t="s">
        <v>33</v>
      </c>
      <c r="AV18" s="3" t="s">
        <v>33</v>
      </c>
      <c r="AW18" s="3" t="s">
        <v>32</v>
      </c>
      <c r="AX18" s="3" t="s">
        <v>32</v>
      </c>
      <c r="AY18" s="3" t="s">
        <v>32</v>
      </c>
      <c r="AZ18" s="3" t="s">
        <v>32</v>
      </c>
      <c r="BA18" s="3" t="s">
        <v>32</v>
      </c>
      <c r="BB18" s="3" t="s">
        <v>32</v>
      </c>
      <c r="BC18" s="3" t="s">
        <v>33</v>
      </c>
      <c r="BD18" s="3" t="s">
        <v>33</v>
      </c>
      <c r="BE18" s="3" t="s">
        <v>33</v>
      </c>
      <c r="BF18" s="3" t="s">
        <v>32</v>
      </c>
      <c r="BG18" s="3" t="s">
        <v>32</v>
      </c>
      <c r="BH18" s="3" t="s">
        <v>32</v>
      </c>
      <c r="BI18" s="3" t="s">
        <v>32</v>
      </c>
      <c r="BJ18" s="3" t="s">
        <v>32</v>
      </c>
      <c r="BK18" s="3" t="s">
        <v>32</v>
      </c>
      <c r="BL18" s="3" t="s">
        <v>32</v>
      </c>
      <c r="BM18" s="3" t="s">
        <v>33</v>
      </c>
      <c r="BN18" s="3" t="s">
        <v>33</v>
      </c>
      <c r="BO18" s="3" t="s">
        <v>33</v>
      </c>
      <c r="BP18" s="3" t="s">
        <v>33</v>
      </c>
      <c r="BQ18" s="3" t="s">
        <v>33</v>
      </c>
      <c r="BR18" s="3" t="s">
        <v>33</v>
      </c>
      <c r="BS18" s="3" t="s">
        <v>32</v>
      </c>
      <c r="BT18" s="3" t="s">
        <v>32</v>
      </c>
      <c r="BU18" s="3" t="s">
        <v>32</v>
      </c>
      <c r="BV18" s="3" t="s">
        <v>32</v>
      </c>
      <c r="BW18" s="3" t="s">
        <v>32</v>
      </c>
      <c r="BX18" s="3" t="s">
        <v>32</v>
      </c>
      <c r="BY18" s="3" t="s">
        <v>32</v>
      </c>
      <c r="BZ18" s="3" t="s">
        <v>32</v>
      </c>
      <c r="CA18" s="3" t="s">
        <v>32</v>
      </c>
      <c r="CB18" s="3" t="s">
        <v>32</v>
      </c>
      <c r="CC18" s="3" t="s">
        <v>32</v>
      </c>
      <c r="CD18" s="3" t="s">
        <v>32</v>
      </c>
      <c r="CE18" s="3" t="s">
        <v>32</v>
      </c>
      <c r="CF18" s="3" t="s">
        <v>32</v>
      </c>
      <c r="CG18" s="3" t="s">
        <v>32</v>
      </c>
      <c r="CH18" s="3" t="s">
        <v>32</v>
      </c>
      <c r="CI18" s="17" t="s">
        <v>32</v>
      </c>
      <c r="CJ18" s="17" t="s">
        <v>32</v>
      </c>
      <c r="CK18" s="17" t="s">
        <v>33</v>
      </c>
      <c r="CL18" s="17" t="s">
        <v>32</v>
      </c>
      <c r="CM18" s="17" t="s">
        <v>33</v>
      </c>
      <c r="CN18" s="17" t="s">
        <v>32</v>
      </c>
      <c r="CO18" s="17" t="s">
        <v>32</v>
      </c>
      <c r="CP18" s="17" t="s">
        <v>32</v>
      </c>
      <c r="CQ18" s="17" t="s">
        <v>32</v>
      </c>
      <c r="CR18" s="17" t="s">
        <v>32</v>
      </c>
      <c r="CS18" s="17" t="s">
        <v>32</v>
      </c>
      <c r="CT18" s="17" t="s">
        <v>32</v>
      </c>
      <c r="CU18" s="17" t="s">
        <v>32</v>
      </c>
      <c r="CV18" s="3" t="s">
        <v>32</v>
      </c>
      <c r="CW18" s="2" t="s">
        <v>643</v>
      </c>
    </row>
    <row r="19" spans="1:101" customFormat="1" x14ac:dyDescent="0.25">
      <c r="A19" s="2" t="s">
        <v>98</v>
      </c>
      <c r="B19" s="3" t="s">
        <v>33</v>
      </c>
      <c r="C19" s="3" t="s">
        <v>32</v>
      </c>
      <c r="D19" s="3" t="s">
        <v>33</v>
      </c>
      <c r="E19" s="2" t="s">
        <v>99</v>
      </c>
      <c r="F19" s="2"/>
      <c r="G19" s="2"/>
      <c r="H19" s="3" t="s">
        <v>33</v>
      </c>
      <c r="I19" s="3" t="s">
        <v>33</v>
      </c>
      <c r="J19" s="3" t="s">
        <v>33</v>
      </c>
      <c r="K19" s="3" t="s">
        <v>32</v>
      </c>
      <c r="L19" s="3" t="s">
        <v>32</v>
      </c>
      <c r="M19" s="3" t="s">
        <v>32</v>
      </c>
      <c r="N19" s="3" t="s">
        <v>32</v>
      </c>
      <c r="O19" s="3" t="s">
        <v>32</v>
      </c>
      <c r="P19" s="3" t="s">
        <v>33</v>
      </c>
      <c r="Q19" s="9" t="s">
        <v>32</v>
      </c>
      <c r="R19" s="3" t="s">
        <v>33</v>
      </c>
      <c r="S19" s="9" t="s">
        <v>32</v>
      </c>
      <c r="T19" s="10" t="s">
        <v>33</v>
      </c>
      <c r="U19" s="9" t="s">
        <v>32</v>
      </c>
      <c r="V19" s="9" t="s">
        <v>32</v>
      </c>
      <c r="W19" s="9" t="s">
        <v>32</v>
      </c>
      <c r="X19" s="3" t="s">
        <v>32</v>
      </c>
      <c r="Y19" s="3" t="s">
        <v>32</v>
      </c>
      <c r="Z19" s="3" t="s">
        <v>32</v>
      </c>
      <c r="AA19" s="15" t="s">
        <v>32</v>
      </c>
      <c r="AB19" s="9" t="s">
        <v>32</v>
      </c>
      <c r="AC19" s="9" t="s">
        <v>32</v>
      </c>
      <c r="AD19" s="9" t="s">
        <v>33</v>
      </c>
      <c r="AE19" s="9" t="s">
        <v>32</v>
      </c>
      <c r="AF19" s="9" t="s">
        <v>33</v>
      </c>
      <c r="AG19" s="9" t="s">
        <v>32</v>
      </c>
      <c r="AH19" s="9" t="s">
        <v>32</v>
      </c>
      <c r="AI19" s="9" t="s">
        <v>32</v>
      </c>
      <c r="AJ19" s="9" t="s">
        <v>32</v>
      </c>
      <c r="AK19" s="9" t="s">
        <v>32</v>
      </c>
      <c r="AL19" s="9" t="s">
        <v>32</v>
      </c>
      <c r="AM19" s="9" t="s">
        <v>32</v>
      </c>
      <c r="AN19" s="2" t="s">
        <v>676</v>
      </c>
      <c r="AO19" s="2" t="s">
        <v>101</v>
      </c>
      <c r="AP19" s="2"/>
      <c r="AQ19" s="3" t="s">
        <v>33</v>
      </c>
      <c r="AR19" s="3" t="s">
        <v>33</v>
      </c>
      <c r="AS19" s="3" t="s">
        <v>33</v>
      </c>
      <c r="AT19" s="3" t="s">
        <v>33</v>
      </c>
      <c r="AU19" s="3" t="s">
        <v>33</v>
      </c>
      <c r="AV19" s="3" t="s">
        <v>33</v>
      </c>
      <c r="AW19" s="3" t="s">
        <v>32</v>
      </c>
      <c r="AX19" s="3" t="s">
        <v>32</v>
      </c>
      <c r="AY19" s="3" t="s">
        <v>32</v>
      </c>
      <c r="AZ19" s="3" t="s">
        <v>32</v>
      </c>
      <c r="BA19" s="3" t="s">
        <v>32</v>
      </c>
      <c r="BB19" s="3" t="s">
        <v>32</v>
      </c>
      <c r="BC19" s="3" t="s">
        <v>33</v>
      </c>
      <c r="BD19" s="3" t="s">
        <v>33</v>
      </c>
      <c r="BE19" s="3" t="s">
        <v>33</v>
      </c>
      <c r="BF19" s="3" t="s">
        <v>32</v>
      </c>
      <c r="BG19" s="3" t="s">
        <v>32</v>
      </c>
      <c r="BH19" s="3" t="s">
        <v>32</v>
      </c>
      <c r="BI19" s="3" t="s">
        <v>32</v>
      </c>
      <c r="BJ19" s="3" t="s">
        <v>32</v>
      </c>
      <c r="BK19" s="3" t="s">
        <v>32</v>
      </c>
      <c r="BL19" s="3" t="s">
        <v>32</v>
      </c>
      <c r="BM19" s="16" t="s">
        <v>563</v>
      </c>
      <c r="BN19" s="16" t="s">
        <v>563</v>
      </c>
      <c r="BO19" s="16" t="s">
        <v>563</v>
      </c>
      <c r="BP19" s="16" t="s">
        <v>563</v>
      </c>
      <c r="BQ19" s="16" t="s">
        <v>563</v>
      </c>
      <c r="BR19" s="16" t="s">
        <v>563</v>
      </c>
      <c r="BS19" s="3" t="s">
        <v>32</v>
      </c>
      <c r="BT19" s="3" t="s">
        <v>32</v>
      </c>
      <c r="BU19" s="3" t="s">
        <v>32</v>
      </c>
      <c r="BV19" s="3" t="s">
        <v>32</v>
      </c>
      <c r="BW19" s="3" t="s">
        <v>32</v>
      </c>
      <c r="BX19" s="3" t="s">
        <v>32</v>
      </c>
      <c r="BY19" s="3" t="s">
        <v>32</v>
      </c>
      <c r="BZ19" s="3" t="s">
        <v>32</v>
      </c>
      <c r="CA19" s="3" t="s">
        <v>32</v>
      </c>
      <c r="CB19" s="3" t="s">
        <v>32</v>
      </c>
      <c r="CC19" s="3" t="s">
        <v>32</v>
      </c>
      <c r="CD19" s="3" t="s">
        <v>32</v>
      </c>
      <c r="CE19" s="3" t="s">
        <v>32</v>
      </c>
      <c r="CF19" s="3" t="s">
        <v>32</v>
      </c>
      <c r="CG19" s="3" t="s">
        <v>32</v>
      </c>
      <c r="CH19" s="3" t="s">
        <v>32</v>
      </c>
      <c r="CI19" s="17" t="s">
        <v>32</v>
      </c>
      <c r="CJ19" s="17" t="s">
        <v>32</v>
      </c>
      <c r="CK19" s="17" t="s">
        <v>33</v>
      </c>
      <c r="CL19" s="17" t="s">
        <v>32</v>
      </c>
      <c r="CM19" s="17" t="s">
        <v>33</v>
      </c>
      <c r="CN19" s="17" t="s">
        <v>32</v>
      </c>
      <c r="CO19" s="17" t="s">
        <v>32</v>
      </c>
      <c r="CP19" s="17" t="s">
        <v>32</v>
      </c>
      <c r="CQ19" s="17" t="s">
        <v>32</v>
      </c>
      <c r="CR19" s="17" t="s">
        <v>32</v>
      </c>
      <c r="CS19" s="17" t="s">
        <v>32</v>
      </c>
      <c r="CT19" s="17" t="s">
        <v>32</v>
      </c>
      <c r="CU19" s="17" t="s">
        <v>32</v>
      </c>
      <c r="CV19" s="3" t="s">
        <v>33</v>
      </c>
      <c r="CW19" s="2" t="s">
        <v>565</v>
      </c>
    </row>
    <row r="20" spans="1:101" customFormat="1" x14ac:dyDescent="0.25">
      <c r="A20" s="2" t="s">
        <v>102</v>
      </c>
      <c r="B20" s="3" t="s">
        <v>33</v>
      </c>
      <c r="C20" s="3" t="s">
        <v>32</v>
      </c>
      <c r="D20" s="3" t="s">
        <v>33</v>
      </c>
      <c r="E20" s="2" t="s">
        <v>103</v>
      </c>
      <c r="F20" s="2"/>
      <c r="G20" s="2"/>
      <c r="H20" s="3" t="s">
        <v>33</v>
      </c>
      <c r="I20" s="3" t="s">
        <v>33</v>
      </c>
      <c r="J20" s="3" t="s">
        <v>33</v>
      </c>
      <c r="K20" s="3" t="s">
        <v>32</v>
      </c>
      <c r="L20" s="3" t="s">
        <v>32</v>
      </c>
      <c r="M20" s="3" t="s">
        <v>32</v>
      </c>
      <c r="N20" s="3" t="s">
        <v>32</v>
      </c>
      <c r="O20" s="3" t="s">
        <v>32</v>
      </c>
      <c r="P20" s="3" t="s">
        <v>33</v>
      </c>
      <c r="Q20" s="9" t="s">
        <v>32</v>
      </c>
      <c r="R20" s="3" t="s">
        <v>33</v>
      </c>
      <c r="S20" s="9" t="s">
        <v>32</v>
      </c>
      <c r="T20" s="10" t="s">
        <v>33</v>
      </c>
      <c r="U20" s="9" t="s">
        <v>32</v>
      </c>
      <c r="V20" s="9" t="s">
        <v>32</v>
      </c>
      <c r="W20" s="9" t="s">
        <v>32</v>
      </c>
      <c r="X20" s="3" t="s">
        <v>32</v>
      </c>
      <c r="Y20" s="3" t="s">
        <v>32</v>
      </c>
      <c r="Z20" s="3" t="s">
        <v>32</v>
      </c>
      <c r="AA20" s="15" t="s">
        <v>32</v>
      </c>
      <c r="AB20" s="9" t="s">
        <v>32</v>
      </c>
      <c r="AC20" s="9" t="s">
        <v>32</v>
      </c>
      <c r="AD20" s="9" t="s">
        <v>33</v>
      </c>
      <c r="AE20" s="9" t="s">
        <v>32</v>
      </c>
      <c r="AF20" s="9" t="s">
        <v>33</v>
      </c>
      <c r="AG20" s="9" t="s">
        <v>32</v>
      </c>
      <c r="AH20" s="9" t="s">
        <v>32</v>
      </c>
      <c r="AI20" s="9" t="s">
        <v>32</v>
      </c>
      <c r="AJ20" s="9" t="s">
        <v>32</v>
      </c>
      <c r="AK20" s="9" t="s">
        <v>32</v>
      </c>
      <c r="AL20" s="9" t="s">
        <v>32</v>
      </c>
      <c r="AM20" s="9" t="s">
        <v>32</v>
      </c>
      <c r="AN20" s="2" t="s">
        <v>677</v>
      </c>
      <c r="AO20" s="2" t="s">
        <v>105</v>
      </c>
      <c r="AP20" s="2"/>
      <c r="AQ20" s="3" t="s">
        <v>33</v>
      </c>
      <c r="AR20" s="3" t="s">
        <v>33</v>
      </c>
      <c r="AS20" s="3" t="s">
        <v>33</v>
      </c>
      <c r="AT20" s="3" t="s">
        <v>33</v>
      </c>
      <c r="AU20" s="3" t="s">
        <v>33</v>
      </c>
      <c r="AV20" s="3" t="s">
        <v>33</v>
      </c>
      <c r="AW20" s="3" t="s">
        <v>32</v>
      </c>
      <c r="AX20" s="3" t="s">
        <v>32</v>
      </c>
      <c r="AY20" s="3" t="s">
        <v>32</v>
      </c>
      <c r="AZ20" s="3" t="s">
        <v>32</v>
      </c>
      <c r="BA20" s="3" t="s">
        <v>32</v>
      </c>
      <c r="BB20" s="3" t="s">
        <v>32</v>
      </c>
      <c r="BC20" s="3" t="s">
        <v>33</v>
      </c>
      <c r="BD20" s="3" t="s">
        <v>33</v>
      </c>
      <c r="BE20" s="3" t="s">
        <v>33</v>
      </c>
      <c r="BF20" s="3" t="s">
        <v>32</v>
      </c>
      <c r="BG20" s="3" t="s">
        <v>32</v>
      </c>
      <c r="BH20" s="3" t="s">
        <v>32</v>
      </c>
      <c r="BI20" s="3" t="s">
        <v>32</v>
      </c>
      <c r="BJ20" s="3" t="s">
        <v>32</v>
      </c>
      <c r="BK20" s="3" t="s">
        <v>32</v>
      </c>
      <c r="BL20" s="3" t="s">
        <v>32</v>
      </c>
      <c r="BM20" s="3" t="s">
        <v>32</v>
      </c>
      <c r="BN20" s="3" t="s">
        <v>32</v>
      </c>
      <c r="BO20" s="3" t="s">
        <v>32</v>
      </c>
      <c r="BP20" s="3" t="s">
        <v>32</v>
      </c>
      <c r="BQ20" s="3" t="s">
        <v>32</v>
      </c>
      <c r="BR20" s="3" t="s">
        <v>32</v>
      </c>
      <c r="BS20" s="3" t="s">
        <v>32</v>
      </c>
      <c r="BT20" s="3" t="s">
        <v>32</v>
      </c>
      <c r="BU20" s="3" t="s">
        <v>32</v>
      </c>
      <c r="BV20" s="3" t="s">
        <v>32</v>
      </c>
      <c r="BW20" s="3" t="s">
        <v>32</v>
      </c>
      <c r="BX20" s="3" t="s">
        <v>32</v>
      </c>
      <c r="BY20" s="3" t="s">
        <v>33</v>
      </c>
      <c r="BZ20" s="3" t="s">
        <v>33</v>
      </c>
      <c r="CA20" s="3" t="s">
        <v>33</v>
      </c>
      <c r="CB20" s="3" t="s">
        <v>33</v>
      </c>
      <c r="CC20" s="3" t="s">
        <v>32</v>
      </c>
      <c r="CD20" s="3" t="s">
        <v>32</v>
      </c>
      <c r="CE20" s="3" t="s">
        <v>32</v>
      </c>
      <c r="CF20" s="3" t="s">
        <v>32</v>
      </c>
      <c r="CG20" s="3" t="s">
        <v>32</v>
      </c>
      <c r="CH20" s="3" t="s">
        <v>32</v>
      </c>
      <c r="CI20" s="17" t="s">
        <v>32</v>
      </c>
      <c r="CJ20" s="17" t="s">
        <v>32</v>
      </c>
      <c r="CK20" s="17" t="s">
        <v>33</v>
      </c>
      <c r="CL20" s="17" t="s">
        <v>32</v>
      </c>
      <c r="CM20" s="17" t="s">
        <v>33</v>
      </c>
      <c r="CN20" s="17" t="s">
        <v>32</v>
      </c>
      <c r="CO20" s="17" t="s">
        <v>32</v>
      </c>
      <c r="CP20" s="17" t="s">
        <v>32</v>
      </c>
      <c r="CQ20" s="17" t="s">
        <v>32</v>
      </c>
      <c r="CR20" s="17" t="s">
        <v>32</v>
      </c>
      <c r="CS20" s="17" t="s">
        <v>32</v>
      </c>
      <c r="CT20" s="17" t="s">
        <v>32</v>
      </c>
      <c r="CU20" s="17" t="s">
        <v>32</v>
      </c>
      <c r="CV20" s="3" t="s">
        <v>33</v>
      </c>
      <c r="CW20" s="11"/>
    </row>
    <row r="21" spans="1:101" customFormat="1" x14ac:dyDescent="0.25">
      <c r="A21" s="2" t="s">
        <v>106</v>
      </c>
      <c r="B21" s="3" t="s">
        <v>33</v>
      </c>
      <c r="C21" s="3" t="s">
        <v>32</v>
      </c>
      <c r="D21" s="3" t="s">
        <v>33</v>
      </c>
      <c r="E21" s="2" t="s">
        <v>754</v>
      </c>
      <c r="F21" s="2"/>
      <c r="G21" s="2"/>
      <c r="H21" s="3" t="s">
        <v>33</v>
      </c>
      <c r="I21" s="3" t="s">
        <v>33</v>
      </c>
      <c r="J21" s="3" t="s">
        <v>33</v>
      </c>
      <c r="K21" s="3" t="s">
        <v>33</v>
      </c>
      <c r="L21" s="3" t="s">
        <v>32</v>
      </c>
      <c r="M21" s="3" t="s">
        <v>32</v>
      </c>
      <c r="N21" s="3" t="s">
        <v>32</v>
      </c>
      <c r="O21" s="3" t="s">
        <v>32</v>
      </c>
      <c r="P21" s="3" t="s">
        <v>33</v>
      </c>
      <c r="Q21" s="9" t="s">
        <v>32</v>
      </c>
      <c r="R21" s="3" t="s">
        <v>33</v>
      </c>
      <c r="S21" s="9" t="s">
        <v>32</v>
      </c>
      <c r="T21" s="10" t="s">
        <v>33</v>
      </c>
      <c r="U21" s="9" t="s">
        <v>32</v>
      </c>
      <c r="V21" s="9" t="s">
        <v>32</v>
      </c>
      <c r="W21" s="9" t="s">
        <v>32</v>
      </c>
      <c r="X21" s="3" t="s">
        <v>32</v>
      </c>
      <c r="Y21" s="3" t="s">
        <v>32</v>
      </c>
      <c r="Z21" s="3" t="s">
        <v>32</v>
      </c>
      <c r="AA21" s="15" t="s">
        <v>32</v>
      </c>
      <c r="AB21" s="9" t="s">
        <v>32</v>
      </c>
      <c r="AC21" s="9" t="s">
        <v>32</v>
      </c>
      <c r="AD21" s="9" t="s">
        <v>33</v>
      </c>
      <c r="AE21" s="9" t="s">
        <v>32</v>
      </c>
      <c r="AF21" s="9" t="s">
        <v>33</v>
      </c>
      <c r="AG21" s="9" t="s">
        <v>32</v>
      </c>
      <c r="AH21" s="9" t="s">
        <v>32</v>
      </c>
      <c r="AI21" s="9" t="s">
        <v>32</v>
      </c>
      <c r="AJ21" s="9" t="s">
        <v>32</v>
      </c>
      <c r="AK21" s="9" t="s">
        <v>32</v>
      </c>
      <c r="AL21" s="9" t="s">
        <v>32</v>
      </c>
      <c r="AM21" s="9" t="s">
        <v>32</v>
      </c>
      <c r="AN21" s="2" t="s">
        <v>678</v>
      </c>
      <c r="AO21" s="2" t="s">
        <v>109</v>
      </c>
      <c r="AP21" s="2"/>
      <c r="AQ21" s="3" t="s">
        <v>33</v>
      </c>
      <c r="AR21" s="3" t="s">
        <v>33</v>
      </c>
      <c r="AS21" s="3" t="s">
        <v>33</v>
      </c>
      <c r="AT21" s="3" t="s">
        <v>33</v>
      </c>
      <c r="AU21" s="3" t="s">
        <v>33</v>
      </c>
      <c r="AV21" s="3" t="s">
        <v>33</v>
      </c>
      <c r="AW21" s="3" t="s">
        <v>32</v>
      </c>
      <c r="AX21" s="3" t="s">
        <v>32</v>
      </c>
      <c r="AY21" s="3" t="s">
        <v>32</v>
      </c>
      <c r="AZ21" s="3" t="s">
        <v>32</v>
      </c>
      <c r="BA21" s="3" t="s">
        <v>32</v>
      </c>
      <c r="BB21" s="3" t="s">
        <v>32</v>
      </c>
      <c r="BC21" s="3" t="s">
        <v>33</v>
      </c>
      <c r="BD21" s="3" t="s">
        <v>33</v>
      </c>
      <c r="BE21" s="3" t="s">
        <v>33</v>
      </c>
      <c r="BF21" s="3" t="s">
        <v>32</v>
      </c>
      <c r="BG21" s="3" t="s">
        <v>32</v>
      </c>
      <c r="BH21" s="3" t="s">
        <v>32</v>
      </c>
      <c r="BI21" s="3" t="s">
        <v>32</v>
      </c>
      <c r="BJ21" s="3" t="s">
        <v>32</v>
      </c>
      <c r="BK21" s="3" t="s">
        <v>32</v>
      </c>
      <c r="BL21" s="3" t="s">
        <v>32</v>
      </c>
      <c r="BM21" s="3" t="s">
        <v>33</v>
      </c>
      <c r="BN21" s="3" t="s">
        <v>33</v>
      </c>
      <c r="BO21" s="3" t="s">
        <v>33</v>
      </c>
      <c r="BP21" s="3" t="s">
        <v>33</v>
      </c>
      <c r="BQ21" s="3" t="s">
        <v>33</v>
      </c>
      <c r="BR21" s="3" t="s">
        <v>33</v>
      </c>
      <c r="BS21" s="3" t="s">
        <v>32</v>
      </c>
      <c r="BT21" s="3" t="s">
        <v>32</v>
      </c>
      <c r="BU21" s="3" t="s">
        <v>32</v>
      </c>
      <c r="BV21" s="3" t="s">
        <v>32</v>
      </c>
      <c r="BW21" s="3" t="s">
        <v>32</v>
      </c>
      <c r="BX21" s="3" t="s">
        <v>32</v>
      </c>
      <c r="BY21" s="3" t="s">
        <v>33</v>
      </c>
      <c r="BZ21" s="3" t="s">
        <v>33</v>
      </c>
      <c r="CA21" s="3" t="s">
        <v>33</v>
      </c>
      <c r="CB21" s="3" t="s">
        <v>33</v>
      </c>
      <c r="CC21" s="3" t="s">
        <v>32</v>
      </c>
      <c r="CD21" s="3" t="s">
        <v>32</v>
      </c>
      <c r="CE21" s="3" t="s">
        <v>32</v>
      </c>
      <c r="CF21" s="3" t="s">
        <v>32</v>
      </c>
      <c r="CG21" s="3" t="s">
        <v>32</v>
      </c>
      <c r="CH21" s="3" t="s">
        <v>32</v>
      </c>
      <c r="CI21" s="17" t="s">
        <v>32</v>
      </c>
      <c r="CJ21" s="17" t="s">
        <v>32</v>
      </c>
      <c r="CK21" s="17" t="s">
        <v>33</v>
      </c>
      <c r="CL21" s="17" t="s">
        <v>32</v>
      </c>
      <c r="CM21" s="17" t="s">
        <v>33</v>
      </c>
      <c r="CN21" s="17" t="s">
        <v>32</v>
      </c>
      <c r="CO21" s="17" t="s">
        <v>32</v>
      </c>
      <c r="CP21" s="17" t="s">
        <v>32</v>
      </c>
      <c r="CQ21" s="17" t="s">
        <v>32</v>
      </c>
      <c r="CR21" s="17" t="s">
        <v>32</v>
      </c>
      <c r="CS21" s="17" t="s">
        <v>32</v>
      </c>
      <c r="CT21" s="17" t="s">
        <v>32</v>
      </c>
      <c r="CU21" s="17" t="s">
        <v>32</v>
      </c>
      <c r="CV21" s="3" t="s">
        <v>33</v>
      </c>
      <c r="CW21" s="2" t="s">
        <v>643</v>
      </c>
    </row>
    <row r="22" spans="1:101" customFormat="1" x14ac:dyDescent="0.25">
      <c r="A22" s="2" t="s">
        <v>110</v>
      </c>
      <c r="B22" s="3" t="s">
        <v>33</v>
      </c>
      <c r="C22" s="3" t="s">
        <v>32</v>
      </c>
      <c r="D22" s="3" t="s">
        <v>33</v>
      </c>
      <c r="E22" s="2" t="s">
        <v>111</v>
      </c>
      <c r="F22" s="2"/>
      <c r="G22" s="2"/>
      <c r="H22" s="3" t="s">
        <v>33</v>
      </c>
      <c r="I22" s="3" t="s">
        <v>33</v>
      </c>
      <c r="J22" s="3" t="s">
        <v>33</v>
      </c>
      <c r="K22" s="3" t="s">
        <v>32</v>
      </c>
      <c r="L22" s="3" t="s">
        <v>32</v>
      </c>
      <c r="M22" s="3" t="s">
        <v>32</v>
      </c>
      <c r="N22" s="3" t="s">
        <v>32</v>
      </c>
      <c r="O22" s="3" t="s">
        <v>32</v>
      </c>
      <c r="P22" s="3" t="s">
        <v>33</v>
      </c>
      <c r="Q22" s="9" t="s">
        <v>32</v>
      </c>
      <c r="R22" s="3" t="s">
        <v>33</v>
      </c>
      <c r="S22" s="9" t="s">
        <v>32</v>
      </c>
      <c r="T22" s="10" t="s">
        <v>33</v>
      </c>
      <c r="U22" s="9" t="s">
        <v>32</v>
      </c>
      <c r="V22" s="9" t="s">
        <v>32</v>
      </c>
      <c r="W22" s="9" t="s">
        <v>32</v>
      </c>
      <c r="X22" s="3" t="s">
        <v>32</v>
      </c>
      <c r="Y22" s="3" t="s">
        <v>32</v>
      </c>
      <c r="Z22" s="3" t="s">
        <v>32</v>
      </c>
      <c r="AA22" s="15" t="s">
        <v>32</v>
      </c>
      <c r="AB22" s="9" t="s">
        <v>32</v>
      </c>
      <c r="AC22" s="9" t="s">
        <v>32</v>
      </c>
      <c r="AD22" s="9" t="s">
        <v>33</v>
      </c>
      <c r="AE22" s="9" t="s">
        <v>32</v>
      </c>
      <c r="AF22" s="9" t="s">
        <v>33</v>
      </c>
      <c r="AG22" s="9" t="s">
        <v>32</v>
      </c>
      <c r="AH22" s="9" t="s">
        <v>32</v>
      </c>
      <c r="AI22" s="9" t="s">
        <v>32</v>
      </c>
      <c r="AJ22" s="9" t="s">
        <v>32</v>
      </c>
      <c r="AK22" s="9" t="s">
        <v>32</v>
      </c>
      <c r="AL22" s="9" t="s">
        <v>32</v>
      </c>
      <c r="AM22" s="9" t="s">
        <v>32</v>
      </c>
      <c r="AN22" s="2" t="s">
        <v>679</v>
      </c>
      <c r="AO22" s="2" t="s">
        <v>113</v>
      </c>
      <c r="AP22" s="2"/>
      <c r="AQ22" s="3" t="s">
        <v>33</v>
      </c>
      <c r="AR22" s="3" t="s">
        <v>33</v>
      </c>
      <c r="AS22" s="3" t="s">
        <v>33</v>
      </c>
      <c r="AT22" s="3" t="s">
        <v>33</v>
      </c>
      <c r="AU22" s="3" t="s">
        <v>33</v>
      </c>
      <c r="AV22" s="3" t="s">
        <v>33</v>
      </c>
      <c r="AW22" s="3" t="s">
        <v>32</v>
      </c>
      <c r="AX22" s="3" t="s">
        <v>32</v>
      </c>
      <c r="AY22" s="3" t="s">
        <v>32</v>
      </c>
      <c r="AZ22" s="3" t="s">
        <v>32</v>
      </c>
      <c r="BA22" s="3" t="s">
        <v>32</v>
      </c>
      <c r="BB22" s="3" t="s">
        <v>32</v>
      </c>
      <c r="BC22" s="3" t="s">
        <v>33</v>
      </c>
      <c r="BD22" s="3" t="s">
        <v>33</v>
      </c>
      <c r="BE22" s="3" t="s">
        <v>33</v>
      </c>
      <c r="BF22" s="3" t="s">
        <v>32</v>
      </c>
      <c r="BG22" s="3" t="s">
        <v>32</v>
      </c>
      <c r="BH22" s="3" t="s">
        <v>32</v>
      </c>
      <c r="BI22" s="3" t="s">
        <v>32</v>
      </c>
      <c r="BJ22" s="3" t="s">
        <v>32</v>
      </c>
      <c r="BK22" s="3" t="s">
        <v>32</v>
      </c>
      <c r="BL22" s="3" t="s">
        <v>32</v>
      </c>
      <c r="BM22" s="3" t="s">
        <v>33</v>
      </c>
      <c r="BN22" s="3" t="s">
        <v>33</v>
      </c>
      <c r="BO22" s="3" t="s">
        <v>33</v>
      </c>
      <c r="BP22" s="3" t="s">
        <v>33</v>
      </c>
      <c r="BQ22" s="3" t="s">
        <v>33</v>
      </c>
      <c r="BR22" s="3" t="s">
        <v>33</v>
      </c>
      <c r="BS22" s="3" t="s">
        <v>32</v>
      </c>
      <c r="BT22" s="3" t="s">
        <v>32</v>
      </c>
      <c r="BU22" s="3" t="s">
        <v>32</v>
      </c>
      <c r="BV22" s="3" t="s">
        <v>32</v>
      </c>
      <c r="BW22" s="3" t="s">
        <v>32</v>
      </c>
      <c r="BX22" s="3" t="s">
        <v>32</v>
      </c>
      <c r="BY22" s="3" t="s">
        <v>32</v>
      </c>
      <c r="BZ22" s="3" t="s">
        <v>32</v>
      </c>
      <c r="CA22" s="3" t="s">
        <v>32</v>
      </c>
      <c r="CB22" s="3" t="s">
        <v>32</v>
      </c>
      <c r="CC22" s="3" t="s">
        <v>32</v>
      </c>
      <c r="CD22" s="3" t="s">
        <v>32</v>
      </c>
      <c r="CE22" s="3" t="s">
        <v>32</v>
      </c>
      <c r="CF22" s="3" t="s">
        <v>32</v>
      </c>
      <c r="CG22" s="3" t="s">
        <v>32</v>
      </c>
      <c r="CH22" s="3" t="s">
        <v>32</v>
      </c>
      <c r="CI22" s="17" t="s">
        <v>32</v>
      </c>
      <c r="CJ22" s="17" t="s">
        <v>32</v>
      </c>
      <c r="CK22" s="17" t="s">
        <v>33</v>
      </c>
      <c r="CL22" s="17" t="s">
        <v>32</v>
      </c>
      <c r="CM22" s="17" t="s">
        <v>33</v>
      </c>
      <c r="CN22" s="17" t="s">
        <v>32</v>
      </c>
      <c r="CO22" s="17" t="s">
        <v>32</v>
      </c>
      <c r="CP22" s="17" t="s">
        <v>32</v>
      </c>
      <c r="CQ22" s="17" t="s">
        <v>32</v>
      </c>
      <c r="CR22" s="17" t="s">
        <v>32</v>
      </c>
      <c r="CS22" s="17" t="s">
        <v>32</v>
      </c>
      <c r="CT22" s="17" t="s">
        <v>32</v>
      </c>
      <c r="CU22" s="17" t="s">
        <v>32</v>
      </c>
      <c r="CV22" s="3" t="s">
        <v>33</v>
      </c>
      <c r="CW22" s="11"/>
    </row>
    <row r="23" spans="1:101" customFormat="1" x14ac:dyDescent="0.25">
      <c r="A23" s="2" t="s">
        <v>114</v>
      </c>
      <c r="B23" s="3" t="s">
        <v>33</v>
      </c>
      <c r="C23" s="3" t="s">
        <v>32</v>
      </c>
      <c r="D23" s="3" t="s">
        <v>33</v>
      </c>
      <c r="E23" s="2" t="s">
        <v>755</v>
      </c>
      <c r="F23" s="2"/>
      <c r="G23" s="2"/>
      <c r="H23" s="3" t="s">
        <v>33</v>
      </c>
      <c r="I23" s="3" t="s">
        <v>33</v>
      </c>
      <c r="J23" s="3" t="s">
        <v>33</v>
      </c>
      <c r="K23" s="3" t="s">
        <v>33</v>
      </c>
      <c r="L23" s="3" t="s">
        <v>32</v>
      </c>
      <c r="M23" s="3" t="s">
        <v>32</v>
      </c>
      <c r="N23" s="3" t="s">
        <v>32</v>
      </c>
      <c r="O23" s="3" t="s">
        <v>32</v>
      </c>
      <c r="P23" s="3" t="s">
        <v>33</v>
      </c>
      <c r="Q23" s="9" t="s">
        <v>32</v>
      </c>
      <c r="R23" s="3" t="s">
        <v>33</v>
      </c>
      <c r="S23" s="9" t="s">
        <v>32</v>
      </c>
      <c r="T23" s="10" t="s">
        <v>33</v>
      </c>
      <c r="U23" s="9" t="s">
        <v>32</v>
      </c>
      <c r="V23" s="9" t="s">
        <v>32</v>
      </c>
      <c r="W23" s="9" t="s">
        <v>32</v>
      </c>
      <c r="X23" s="3" t="s">
        <v>32</v>
      </c>
      <c r="Y23" s="3" t="s">
        <v>32</v>
      </c>
      <c r="Z23" s="3" t="s">
        <v>32</v>
      </c>
      <c r="AA23" s="15" t="s">
        <v>32</v>
      </c>
      <c r="AB23" s="9" t="s">
        <v>32</v>
      </c>
      <c r="AC23" s="9" t="s">
        <v>32</v>
      </c>
      <c r="AD23" s="9" t="s">
        <v>33</v>
      </c>
      <c r="AE23" s="9" t="s">
        <v>32</v>
      </c>
      <c r="AF23" s="9" t="s">
        <v>33</v>
      </c>
      <c r="AG23" s="9" t="s">
        <v>32</v>
      </c>
      <c r="AH23" s="9" t="s">
        <v>32</v>
      </c>
      <c r="AI23" s="9" t="s">
        <v>32</v>
      </c>
      <c r="AJ23" s="9" t="s">
        <v>32</v>
      </c>
      <c r="AK23" s="9" t="s">
        <v>32</v>
      </c>
      <c r="AL23" s="9" t="s">
        <v>32</v>
      </c>
      <c r="AM23" s="9" t="s">
        <v>32</v>
      </c>
      <c r="AN23" s="2" t="s">
        <v>116</v>
      </c>
      <c r="AO23" s="2" t="s">
        <v>117</v>
      </c>
      <c r="AP23" s="2"/>
      <c r="AQ23" s="3" t="s">
        <v>33</v>
      </c>
      <c r="AR23" s="3" t="s">
        <v>33</v>
      </c>
      <c r="AS23" s="3" t="s">
        <v>33</v>
      </c>
      <c r="AT23" s="3" t="s">
        <v>33</v>
      </c>
      <c r="AU23" s="3" t="s">
        <v>33</v>
      </c>
      <c r="AV23" s="3" t="s">
        <v>33</v>
      </c>
      <c r="AW23" s="3" t="s">
        <v>32</v>
      </c>
      <c r="AX23" s="3" t="s">
        <v>32</v>
      </c>
      <c r="AY23" s="3" t="s">
        <v>32</v>
      </c>
      <c r="AZ23" s="3" t="s">
        <v>32</v>
      </c>
      <c r="BA23" s="3" t="s">
        <v>32</v>
      </c>
      <c r="BB23" s="3" t="s">
        <v>32</v>
      </c>
      <c r="BC23" s="3" t="s">
        <v>33</v>
      </c>
      <c r="BD23" s="3" t="s">
        <v>33</v>
      </c>
      <c r="BE23" s="3" t="s">
        <v>33</v>
      </c>
      <c r="BF23" s="3" t="s">
        <v>32</v>
      </c>
      <c r="BG23" s="3" t="s">
        <v>32</v>
      </c>
      <c r="BH23" s="3" t="s">
        <v>32</v>
      </c>
      <c r="BI23" s="3" t="s">
        <v>32</v>
      </c>
      <c r="BJ23" s="3" t="s">
        <v>32</v>
      </c>
      <c r="BK23" s="3" t="s">
        <v>32</v>
      </c>
      <c r="BL23" s="3" t="s">
        <v>32</v>
      </c>
      <c r="BM23" s="3" t="s">
        <v>33</v>
      </c>
      <c r="BN23" s="3" t="s">
        <v>33</v>
      </c>
      <c r="BO23" s="3" t="s">
        <v>33</v>
      </c>
      <c r="BP23" s="3" t="s">
        <v>33</v>
      </c>
      <c r="BQ23" s="3" t="s">
        <v>33</v>
      </c>
      <c r="BR23" s="3" t="s">
        <v>33</v>
      </c>
      <c r="BS23" s="3" t="s">
        <v>32</v>
      </c>
      <c r="BT23" s="3" t="s">
        <v>32</v>
      </c>
      <c r="BU23" s="3" t="s">
        <v>32</v>
      </c>
      <c r="BV23" s="3" t="s">
        <v>32</v>
      </c>
      <c r="BW23" s="3" t="s">
        <v>32</v>
      </c>
      <c r="BX23" s="3" t="s">
        <v>32</v>
      </c>
      <c r="BY23" s="3" t="s">
        <v>33</v>
      </c>
      <c r="BZ23" s="3" t="s">
        <v>33</v>
      </c>
      <c r="CA23" s="3" t="s">
        <v>33</v>
      </c>
      <c r="CB23" s="3" t="s">
        <v>33</v>
      </c>
      <c r="CC23" s="3" t="s">
        <v>32</v>
      </c>
      <c r="CD23" s="3" t="s">
        <v>32</v>
      </c>
      <c r="CE23" s="3" t="s">
        <v>32</v>
      </c>
      <c r="CF23" s="3" t="s">
        <v>32</v>
      </c>
      <c r="CG23" s="3" t="s">
        <v>32</v>
      </c>
      <c r="CH23" s="3" t="s">
        <v>32</v>
      </c>
      <c r="CI23" s="17" t="s">
        <v>32</v>
      </c>
      <c r="CJ23" s="17" t="s">
        <v>32</v>
      </c>
      <c r="CK23" s="17" t="s">
        <v>33</v>
      </c>
      <c r="CL23" s="17" t="s">
        <v>32</v>
      </c>
      <c r="CM23" s="17" t="s">
        <v>33</v>
      </c>
      <c r="CN23" s="17" t="s">
        <v>32</v>
      </c>
      <c r="CO23" s="17" t="s">
        <v>32</v>
      </c>
      <c r="CP23" s="17" t="s">
        <v>32</v>
      </c>
      <c r="CQ23" s="17" t="s">
        <v>32</v>
      </c>
      <c r="CR23" s="17" t="s">
        <v>32</v>
      </c>
      <c r="CS23" s="17" t="s">
        <v>32</v>
      </c>
      <c r="CT23" s="17" t="s">
        <v>32</v>
      </c>
      <c r="CU23" s="17" t="s">
        <v>32</v>
      </c>
      <c r="CV23" s="3" t="s">
        <v>32</v>
      </c>
      <c r="CW23" s="2" t="s">
        <v>643</v>
      </c>
    </row>
    <row r="24" spans="1:101" customFormat="1" x14ac:dyDescent="0.25">
      <c r="A24" s="2" t="s">
        <v>118</v>
      </c>
      <c r="B24" s="3" t="s">
        <v>33</v>
      </c>
      <c r="C24" s="3" t="s">
        <v>32</v>
      </c>
      <c r="D24" s="3" t="s">
        <v>33</v>
      </c>
      <c r="E24" s="2" t="s">
        <v>119</v>
      </c>
      <c r="F24" s="2"/>
      <c r="G24" s="2"/>
      <c r="H24" s="3" t="s">
        <v>33</v>
      </c>
      <c r="I24" s="3" t="s">
        <v>33</v>
      </c>
      <c r="J24" s="3" t="s">
        <v>33</v>
      </c>
      <c r="K24" s="3" t="s">
        <v>32</v>
      </c>
      <c r="L24" s="3" t="s">
        <v>32</v>
      </c>
      <c r="M24" s="3" t="s">
        <v>32</v>
      </c>
      <c r="N24" s="3" t="s">
        <v>32</v>
      </c>
      <c r="O24" s="3" t="s">
        <v>32</v>
      </c>
      <c r="P24" s="3" t="s">
        <v>33</v>
      </c>
      <c r="Q24" s="9" t="s">
        <v>32</v>
      </c>
      <c r="R24" s="3" t="s">
        <v>33</v>
      </c>
      <c r="S24" s="9" t="s">
        <v>32</v>
      </c>
      <c r="T24" s="10" t="s">
        <v>33</v>
      </c>
      <c r="U24" s="9" t="s">
        <v>32</v>
      </c>
      <c r="V24" s="9" t="s">
        <v>32</v>
      </c>
      <c r="W24" s="9" t="s">
        <v>32</v>
      </c>
      <c r="X24" s="3" t="s">
        <v>32</v>
      </c>
      <c r="Y24" s="3" t="s">
        <v>32</v>
      </c>
      <c r="Z24" s="3" t="s">
        <v>32</v>
      </c>
      <c r="AA24" s="15" t="s">
        <v>32</v>
      </c>
      <c r="AB24" s="9" t="s">
        <v>32</v>
      </c>
      <c r="AC24" s="9" t="s">
        <v>32</v>
      </c>
      <c r="AD24" s="9" t="s">
        <v>33</v>
      </c>
      <c r="AE24" s="9" t="s">
        <v>32</v>
      </c>
      <c r="AF24" s="9" t="s">
        <v>33</v>
      </c>
      <c r="AG24" s="9" t="s">
        <v>32</v>
      </c>
      <c r="AH24" s="9" t="s">
        <v>32</v>
      </c>
      <c r="AI24" s="9" t="s">
        <v>32</v>
      </c>
      <c r="AJ24" s="9" t="s">
        <v>32</v>
      </c>
      <c r="AK24" s="9" t="s">
        <v>32</v>
      </c>
      <c r="AL24" s="9" t="s">
        <v>32</v>
      </c>
      <c r="AM24" s="9" t="s">
        <v>32</v>
      </c>
      <c r="AN24" s="2" t="s">
        <v>680</v>
      </c>
      <c r="AO24" s="2" t="s">
        <v>121</v>
      </c>
      <c r="AP24" s="2"/>
      <c r="AQ24" s="3" t="s">
        <v>33</v>
      </c>
      <c r="AR24" s="3" t="s">
        <v>33</v>
      </c>
      <c r="AS24" s="3" t="s">
        <v>33</v>
      </c>
      <c r="AT24" s="3" t="s">
        <v>33</v>
      </c>
      <c r="AU24" s="3" t="s">
        <v>33</v>
      </c>
      <c r="AV24" s="3" t="s">
        <v>33</v>
      </c>
      <c r="AW24" s="3" t="s">
        <v>32</v>
      </c>
      <c r="AX24" s="3" t="s">
        <v>32</v>
      </c>
      <c r="AY24" s="3" t="s">
        <v>32</v>
      </c>
      <c r="AZ24" s="3" t="s">
        <v>32</v>
      </c>
      <c r="BA24" s="3" t="s">
        <v>32</v>
      </c>
      <c r="BB24" s="3" t="s">
        <v>32</v>
      </c>
      <c r="BC24" s="3" t="s">
        <v>33</v>
      </c>
      <c r="BD24" s="3" t="s">
        <v>33</v>
      </c>
      <c r="BE24" s="3" t="s">
        <v>33</v>
      </c>
      <c r="BF24" s="3" t="s">
        <v>32</v>
      </c>
      <c r="BG24" s="3" t="s">
        <v>32</v>
      </c>
      <c r="BH24" s="3" t="s">
        <v>32</v>
      </c>
      <c r="BI24" s="3" t="s">
        <v>32</v>
      </c>
      <c r="BJ24" s="3" t="s">
        <v>32</v>
      </c>
      <c r="BK24" s="3" t="s">
        <v>32</v>
      </c>
      <c r="BL24" s="3" t="s">
        <v>32</v>
      </c>
      <c r="BM24" s="3" t="s">
        <v>33</v>
      </c>
      <c r="BN24" s="3" t="s">
        <v>33</v>
      </c>
      <c r="BO24" s="3" t="s">
        <v>33</v>
      </c>
      <c r="BP24" s="3" t="s">
        <v>33</v>
      </c>
      <c r="BQ24" s="3" t="s">
        <v>33</v>
      </c>
      <c r="BR24" s="3" t="s">
        <v>33</v>
      </c>
      <c r="BS24" s="3" t="s">
        <v>32</v>
      </c>
      <c r="BT24" s="3" t="s">
        <v>32</v>
      </c>
      <c r="BU24" s="3" t="s">
        <v>32</v>
      </c>
      <c r="BV24" s="3" t="s">
        <v>32</v>
      </c>
      <c r="BW24" s="3" t="s">
        <v>32</v>
      </c>
      <c r="BX24" s="3" t="s">
        <v>32</v>
      </c>
      <c r="BY24" s="3" t="s">
        <v>32</v>
      </c>
      <c r="BZ24" s="3" t="s">
        <v>32</v>
      </c>
      <c r="CA24" s="3" t="s">
        <v>32</v>
      </c>
      <c r="CB24" s="3" t="s">
        <v>32</v>
      </c>
      <c r="CC24" s="3" t="s">
        <v>32</v>
      </c>
      <c r="CD24" s="3" t="s">
        <v>32</v>
      </c>
      <c r="CE24" s="3" t="s">
        <v>32</v>
      </c>
      <c r="CF24" s="3" t="s">
        <v>32</v>
      </c>
      <c r="CG24" s="3" t="s">
        <v>32</v>
      </c>
      <c r="CH24" s="3" t="s">
        <v>32</v>
      </c>
      <c r="CI24" s="17" t="s">
        <v>32</v>
      </c>
      <c r="CJ24" s="17" t="s">
        <v>32</v>
      </c>
      <c r="CK24" s="17" t="s">
        <v>33</v>
      </c>
      <c r="CL24" s="17" t="s">
        <v>32</v>
      </c>
      <c r="CM24" s="17" t="s">
        <v>33</v>
      </c>
      <c r="CN24" s="17" t="s">
        <v>32</v>
      </c>
      <c r="CO24" s="17" t="s">
        <v>32</v>
      </c>
      <c r="CP24" s="17" t="s">
        <v>32</v>
      </c>
      <c r="CQ24" s="17" t="s">
        <v>32</v>
      </c>
      <c r="CR24" s="17" t="s">
        <v>32</v>
      </c>
      <c r="CS24" s="17" t="s">
        <v>32</v>
      </c>
      <c r="CT24" s="17" t="s">
        <v>32</v>
      </c>
      <c r="CU24" s="17" t="s">
        <v>32</v>
      </c>
      <c r="CV24" s="3" t="s">
        <v>33</v>
      </c>
      <c r="CW24" s="2"/>
    </row>
    <row r="25" spans="1:101" customFormat="1" x14ac:dyDescent="0.25">
      <c r="A25" s="2" t="s">
        <v>122</v>
      </c>
      <c r="B25" s="3" t="s">
        <v>33</v>
      </c>
      <c r="C25" s="3" t="s">
        <v>32</v>
      </c>
      <c r="D25" s="3" t="s">
        <v>33</v>
      </c>
      <c r="E25" s="2" t="s">
        <v>123</v>
      </c>
      <c r="F25" s="2"/>
      <c r="G25" s="2"/>
      <c r="H25" s="3" t="s">
        <v>33</v>
      </c>
      <c r="I25" s="3" t="s">
        <v>33</v>
      </c>
      <c r="J25" s="3" t="s">
        <v>33</v>
      </c>
      <c r="K25" s="3" t="s">
        <v>33</v>
      </c>
      <c r="L25" s="3" t="s">
        <v>32</v>
      </c>
      <c r="M25" s="3" t="s">
        <v>32</v>
      </c>
      <c r="N25" s="3" t="s">
        <v>32</v>
      </c>
      <c r="O25" s="3" t="s">
        <v>32</v>
      </c>
      <c r="P25" s="3" t="s">
        <v>33</v>
      </c>
      <c r="Q25" s="9" t="s">
        <v>32</v>
      </c>
      <c r="R25" s="3" t="s">
        <v>33</v>
      </c>
      <c r="S25" s="9" t="s">
        <v>32</v>
      </c>
      <c r="T25" s="10" t="s">
        <v>33</v>
      </c>
      <c r="U25" s="9" t="s">
        <v>32</v>
      </c>
      <c r="V25" s="9" t="s">
        <v>32</v>
      </c>
      <c r="W25" s="9" t="s">
        <v>32</v>
      </c>
      <c r="X25" s="3" t="s">
        <v>32</v>
      </c>
      <c r="Y25" s="3" t="s">
        <v>32</v>
      </c>
      <c r="Z25" s="3" t="s">
        <v>32</v>
      </c>
      <c r="AA25" s="15" t="s">
        <v>32</v>
      </c>
      <c r="AB25" s="9" t="s">
        <v>32</v>
      </c>
      <c r="AC25" s="9" t="s">
        <v>32</v>
      </c>
      <c r="AD25" s="9" t="s">
        <v>33</v>
      </c>
      <c r="AE25" s="9" t="s">
        <v>32</v>
      </c>
      <c r="AF25" s="9" t="s">
        <v>33</v>
      </c>
      <c r="AG25" s="9" t="s">
        <v>32</v>
      </c>
      <c r="AH25" s="9" t="s">
        <v>32</v>
      </c>
      <c r="AI25" s="9" t="s">
        <v>32</v>
      </c>
      <c r="AJ25" s="9" t="s">
        <v>32</v>
      </c>
      <c r="AK25" s="9" t="s">
        <v>32</v>
      </c>
      <c r="AL25" s="9" t="s">
        <v>32</v>
      </c>
      <c r="AM25" s="9" t="s">
        <v>32</v>
      </c>
      <c r="AN25" s="2" t="s">
        <v>681</v>
      </c>
      <c r="AO25" s="2" t="s">
        <v>125</v>
      </c>
      <c r="AP25" s="2"/>
      <c r="AQ25" s="3" t="s">
        <v>33</v>
      </c>
      <c r="AR25" s="3" t="s">
        <v>33</v>
      </c>
      <c r="AS25" s="3" t="s">
        <v>33</v>
      </c>
      <c r="AT25" s="3" t="s">
        <v>33</v>
      </c>
      <c r="AU25" s="3" t="s">
        <v>33</v>
      </c>
      <c r="AV25" s="3" t="s">
        <v>33</v>
      </c>
      <c r="AW25" s="3" t="s">
        <v>32</v>
      </c>
      <c r="AX25" s="3" t="s">
        <v>32</v>
      </c>
      <c r="AY25" s="3" t="s">
        <v>32</v>
      </c>
      <c r="AZ25" s="3" t="s">
        <v>32</v>
      </c>
      <c r="BA25" s="3" t="s">
        <v>32</v>
      </c>
      <c r="BB25" s="3" t="s">
        <v>32</v>
      </c>
      <c r="BC25" s="3" t="s">
        <v>33</v>
      </c>
      <c r="BD25" s="3" t="s">
        <v>33</v>
      </c>
      <c r="BE25" s="3" t="s">
        <v>33</v>
      </c>
      <c r="BF25" s="3" t="s">
        <v>32</v>
      </c>
      <c r="BG25" s="3" t="s">
        <v>32</v>
      </c>
      <c r="BH25" s="3" t="s">
        <v>32</v>
      </c>
      <c r="BI25" s="3" t="s">
        <v>32</v>
      </c>
      <c r="BJ25" s="3" t="s">
        <v>32</v>
      </c>
      <c r="BK25" s="3" t="s">
        <v>32</v>
      </c>
      <c r="BL25" s="3" t="s">
        <v>32</v>
      </c>
      <c r="BM25" s="3" t="s">
        <v>33</v>
      </c>
      <c r="BN25" s="3" t="s">
        <v>33</v>
      </c>
      <c r="BO25" s="3" t="s">
        <v>33</v>
      </c>
      <c r="BP25" s="3" t="s">
        <v>33</v>
      </c>
      <c r="BQ25" s="3" t="s">
        <v>33</v>
      </c>
      <c r="BR25" s="3" t="s">
        <v>33</v>
      </c>
      <c r="BS25" s="3" t="s">
        <v>32</v>
      </c>
      <c r="BT25" s="3" t="s">
        <v>32</v>
      </c>
      <c r="BU25" s="3" t="s">
        <v>32</v>
      </c>
      <c r="BV25" s="3" t="s">
        <v>32</v>
      </c>
      <c r="BW25" s="3" t="s">
        <v>32</v>
      </c>
      <c r="BX25" s="3" t="s">
        <v>32</v>
      </c>
      <c r="BY25" s="3" t="s">
        <v>32</v>
      </c>
      <c r="BZ25" s="3" t="s">
        <v>32</v>
      </c>
      <c r="CA25" s="3" t="s">
        <v>32</v>
      </c>
      <c r="CB25" s="3" t="s">
        <v>32</v>
      </c>
      <c r="CC25" s="3" t="s">
        <v>32</v>
      </c>
      <c r="CD25" s="3" t="s">
        <v>32</v>
      </c>
      <c r="CE25" s="3" t="s">
        <v>32</v>
      </c>
      <c r="CF25" s="3" t="s">
        <v>32</v>
      </c>
      <c r="CG25" s="3" t="s">
        <v>32</v>
      </c>
      <c r="CH25" s="3" t="s">
        <v>32</v>
      </c>
      <c r="CI25" s="17" t="s">
        <v>32</v>
      </c>
      <c r="CJ25" s="17" t="s">
        <v>32</v>
      </c>
      <c r="CK25" s="17" t="s">
        <v>33</v>
      </c>
      <c r="CL25" s="17" t="s">
        <v>32</v>
      </c>
      <c r="CM25" s="17" t="s">
        <v>33</v>
      </c>
      <c r="CN25" s="17" t="s">
        <v>32</v>
      </c>
      <c r="CO25" s="17" t="s">
        <v>32</v>
      </c>
      <c r="CP25" s="17" t="s">
        <v>32</v>
      </c>
      <c r="CQ25" s="17" t="s">
        <v>32</v>
      </c>
      <c r="CR25" s="17" t="s">
        <v>32</v>
      </c>
      <c r="CS25" s="17" t="s">
        <v>32</v>
      </c>
      <c r="CT25" s="17" t="s">
        <v>32</v>
      </c>
      <c r="CU25" s="17" t="s">
        <v>32</v>
      </c>
      <c r="CV25" s="3" t="s">
        <v>33</v>
      </c>
      <c r="CW25" s="2"/>
    </row>
    <row r="26" spans="1:101" customFormat="1" x14ac:dyDescent="0.25">
      <c r="A26" s="2" t="s">
        <v>126</v>
      </c>
      <c r="B26" s="3" t="s">
        <v>33</v>
      </c>
      <c r="C26" s="3" t="s">
        <v>32</v>
      </c>
      <c r="D26" s="3" t="s">
        <v>33</v>
      </c>
      <c r="E26" s="2" t="s">
        <v>127</v>
      </c>
      <c r="F26" s="2"/>
      <c r="G26" s="2"/>
      <c r="H26" s="3" t="s">
        <v>33</v>
      </c>
      <c r="I26" s="3" t="s">
        <v>33</v>
      </c>
      <c r="J26" s="3" t="s">
        <v>33</v>
      </c>
      <c r="K26" s="3" t="s">
        <v>33</v>
      </c>
      <c r="L26" s="3" t="s">
        <v>32</v>
      </c>
      <c r="M26" s="3" t="s">
        <v>32</v>
      </c>
      <c r="N26" s="3" t="s">
        <v>32</v>
      </c>
      <c r="O26" s="3" t="s">
        <v>32</v>
      </c>
      <c r="P26" s="3" t="s">
        <v>33</v>
      </c>
      <c r="Q26" s="9" t="s">
        <v>32</v>
      </c>
      <c r="R26" s="3" t="s">
        <v>33</v>
      </c>
      <c r="S26" s="9" t="s">
        <v>32</v>
      </c>
      <c r="T26" s="10" t="s">
        <v>33</v>
      </c>
      <c r="U26" s="9" t="s">
        <v>32</v>
      </c>
      <c r="V26" s="9" t="s">
        <v>32</v>
      </c>
      <c r="W26" s="9" t="s">
        <v>32</v>
      </c>
      <c r="X26" s="3" t="s">
        <v>32</v>
      </c>
      <c r="Y26" s="3" t="s">
        <v>32</v>
      </c>
      <c r="Z26" s="3" t="s">
        <v>32</v>
      </c>
      <c r="AA26" s="15" t="s">
        <v>32</v>
      </c>
      <c r="AB26" s="9" t="s">
        <v>32</v>
      </c>
      <c r="AC26" s="9" t="s">
        <v>32</v>
      </c>
      <c r="AD26" s="9" t="s">
        <v>33</v>
      </c>
      <c r="AE26" s="9" t="s">
        <v>32</v>
      </c>
      <c r="AF26" s="9" t="s">
        <v>33</v>
      </c>
      <c r="AG26" s="9" t="s">
        <v>32</v>
      </c>
      <c r="AH26" s="9" t="s">
        <v>32</v>
      </c>
      <c r="AI26" s="9" t="s">
        <v>32</v>
      </c>
      <c r="AJ26" s="9" t="s">
        <v>32</v>
      </c>
      <c r="AK26" s="9" t="s">
        <v>32</v>
      </c>
      <c r="AL26" s="9" t="s">
        <v>32</v>
      </c>
      <c r="AM26" s="9" t="s">
        <v>32</v>
      </c>
      <c r="AN26" s="2" t="s">
        <v>128</v>
      </c>
      <c r="AO26" s="2" t="s">
        <v>129</v>
      </c>
      <c r="AP26" s="2"/>
      <c r="AQ26" s="3" t="s">
        <v>33</v>
      </c>
      <c r="AR26" s="3" t="s">
        <v>33</v>
      </c>
      <c r="AS26" s="3" t="s">
        <v>33</v>
      </c>
      <c r="AT26" s="3" t="s">
        <v>33</v>
      </c>
      <c r="AU26" s="3" t="s">
        <v>33</v>
      </c>
      <c r="AV26" s="3" t="s">
        <v>33</v>
      </c>
      <c r="AW26" s="3" t="s">
        <v>32</v>
      </c>
      <c r="AX26" s="3" t="s">
        <v>32</v>
      </c>
      <c r="AY26" s="3" t="s">
        <v>32</v>
      </c>
      <c r="AZ26" s="3" t="s">
        <v>32</v>
      </c>
      <c r="BA26" s="3" t="s">
        <v>32</v>
      </c>
      <c r="BB26" s="3" t="s">
        <v>32</v>
      </c>
      <c r="BC26" s="3" t="s">
        <v>33</v>
      </c>
      <c r="BD26" s="3" t="s">
        <v>33</v>
      </c>
      <c r="BE26" s="3" t="s">
        <v>33</v>
      </c>
      <c r="BF26" s="3" t="s">
        <v>32</v>
      </c>
      <c r="BG26" s="3" t="s">
        <v>32</v>
      </c>
      <c r="BH26" s="3" t="s">
        <v>32</v>
      </c>
      <c r="BI26" s="3" t="s">
        <v>32</v>
      </c>
      <c r="BJ26" s="3" t="s">
        <v>32</v>
      </c>
      <c r="BK26" s="3" t="s">
        <v>32</v>
      </c>
      <c r="BL26" s="3" t="s">
        <v>32</v>
      </c>
      <c r="BM26" s="3" t="s">
        <v>33</v>
      </c>
      <c r="BN26" s="3" t="s">
        <v>33</v>
      </c>
      <c r="BO26" s="3" t="s">
        <v>33</v>
      </c>
      <c r="BP26" s="3" t="s">
        <v>33</v>
      </c>
      <c r="BQ26" s="3" t="s">
        <v>33</v>
      </c>
      <c r="BR26" s="3" t="s">
        <v>33</v>
      </c>
      <c r="BS26" s="3" t="s">
        <v>32</v>
      </c>
      <c r="BT26" s="3" t="s">
        <v>32</v>
      </c>
      <c r="BU26" s="3" t="s">
        <v>32</v>
      </c>
      <c r="BV26" s="3" t="s">
        <v>32</v>
      </c>
      <c r="BW26" s="3" t="s">
        <v>32</v>
      </c>
      <c r="BX26" s="3" t="s">
        <v>32</v>
      </c>
      <c r="BY26" s="3" t="s">
        <v>32</v>
      </c>
      <c r="BZ26" s="3" t="s">
        <v>32</v>
      </c>
      <c r="CA26" s="3" t="s">
        <v>32</v>
      </c>
      <c r="CB26" s="3" t="s">
        <v>32</v>
      </c>
      <c r="CC26" s="3" t="s">
        <v>32</v>
      </c>
      <c r="CD26" s="3" t="s">
        <v>32</v>
      </c>
      <c r="CE26" s="3" t="s">
        <v>32</v>
      </c>
      <c r="CF26" s="3" t="s">
        <v>32</v>
      </c>
      <c r="CG26" s="3" t="s">
        <v>32</v>
      </c>
      <c r="CH26" s="3" t="s">
        <v>32</v>
      </c>
      <c r="CI26" s="17" t="s">
        <v>32</v>
      </c>
      <c r="CJ26" s="17" t="s">
        <v>32</v>
      </c>
      <c r="CK26" s="17" t="s">
        <v>33</v>
      </c>
      <c r="CL26" s="17" t="s">
        <v>32</v>
      </c>
      <c r="CM26" s="17" t="s">
        <v>33</v>
      </c>
      <c r="CN26" s="17" t="s">
        <v>32</v>
      </c>
      <c r="CO26" s="17" t="s">
        <v>32</v>
      </c>
      <c r="CP26" s="17" t="s">
        <v>32</v>
      </c>
      <c r="CQ26" s="17" t="s">
        <v>32</v>
      </c>
      <c r="CR26" s="17" t="s">
        <v>32</v>
      </c>
      <c r="CS26" s="17" t="s">
        <v>32</v>
      </c>
      <c r="CT26" s="17" t="s">
        <v>32</v>
      </c>
      <c r="CU26" s="17" t="s">
        <v>32</v>
      </c>
      <c r="CV26" s="3" t="s">
        <v>32</v>
      </c>
      <c r="CW26" s="2"/>
    </row>
    <row r="27" spans="1:101" customFormat="1" x14ac:dyDescent="0.25">
      <c r="A27" s="2" t="s">
        <v>130</v>
      </c>
      <c r="B27" s="3" t="s">
        <v>33</v>
      </c>
      <c r="C27" s="3" t="s">
        <v>32</v>
      </c>
      <c r="D27" s="3" t="s">
        <v>33</v>
      </c>
      <c r="E27" s="2" t="s">
        <v>756</v>
      </c>
      <c r="F27" s="2"/>
      <c r="G27" s="2"/>
      <c r="H27" s="3" t="s">
        <v>33</v>
      </c>
      <c r="I27" s="3" t="s">
        <v>33</v>
      </c>
      <c r="J27" s="3" t="s">
        <v>33</v>
      </c>
      <c r="K27" s="3" t="s">
        <v>33</v>
      </c>
      <c r="L27" s="3" t="s">
        <v>32</v>
      </c>
      <c r="M27" s="3" t="s">
        <v>32</v>
      </c>
      <c r="N27" s="3" t="s">
        <v>32</v>
      </c>
      <c r="O27" s="3" t="s">
        <v>32</v>
      </c>
      <c r="P27" s="3" t="s">
        <v>33</v>
      </c>
      <c r="Q27" s="9" t="s">
        <v>32</v>
      </c>
      <c r="R27" s="3" t="s">
        <v>33</v>
      </c>
      <c r="S27" s="9" t="s">
        <v>32</v>
      </c>
      <c r="T27" s="10" t="s">
        <v>33</v>
      </c>
      <c r="U27" s="9" t="s">
        <v>32</v>
      </c>
      <c r="V27" s="9" t="s">
        <v>32</v>
      </c>
      <c r="W27" s="9" t="s">
        <v>32</v>
      </c>
      <c r="X27" s="3" t="s">
        <v>32</v>
      </c>
      <c r="Y27" s="3" t="s">
        <v>32</v>
      </c>
      <c r="Z27" s="3" t="s">
        <v>32</v>
      </c>
      <c r="AA27" s="15" t="s">
        <v>32</v>
      </c>
      <c r="AB27" s="9" t="s">
        <v>32</v>
      </c>
      <c r="AC27" s="9" t="s">
        <v>32</v>
      </c>
      <c r="AD27" s="9" t="s">
        <v>33</v>
      </c>
      <c r="AE27" s="9" t="s">
        <v>32</v>
      </c>
      <c r="AF27" s="9" t="s">
        <v>33</v>
      </c>
      <c r="AG27" s="9" t="s">
        <v>32</v>
      </c>
      <c r="AH27" s="9" t="s">
        <v>32</v>
      </c>
      <c r="AI27" s="9" t="s">
        <v>32</v>
      </c>
      <c r="AJ27" s="9" t="s">
        <v>32</v>
      </c>
      <c r="AK27" s="9" t="s">
        <v>32</v>
      </c>
      <c r="AL27" s="9" t="s">
        <v>32</v>
      </c>
      <c r="AM27" s="9" t="s">
        <v>32</v>
      </c>
      <c r="AN27" s="2" t="s">
        <v>682</v>
      </c>
      <c r="AO27" s="2" t="s">
        <v>133</v>
      </c>
      <c r="AP27" s="2"/>
      <c r="AQ27" s="3" t="s">
        <v>33</v>
      </c>
      <c r="AR27" s="3" t="s">
        <v>33</v>
      </c>
      <c r="AS27" s="3" t="s">
        <v>33</v>
      </c>
      <c r="AT27" s="3" t="s">
        <v>33</v>
      </c>
      <c r="AU27" s="3" t="s">
        <v>33</v>
      </c>
      <c r="AV27" s="3" t="s">
        <v>33</v>
      </c>
      <c r="AW27" s="3" t="s">
        <v>32</v>
      </c>
      <c r="AX27" s="3" t="s">
        <v>32</v>
      </c>
      <c r="AY27" s="3" t="s">
        <v>32</v>
      </c>
      <c r="AZ27" s="3" t="s">
        <v>32</v>
      </c>
      <c r="BA27" s="3" t="s">
        <v>32</v>
      </c>
      <c r="BB27" s="3" t="s">
        <v>32</v>
      </c>
      <c r="BC27" s="3" t="s">
        <v>33</v>
      </c>
      <c r="BD27" s="3" t="s">
        <v>33</v>
      </c>
      <c r="BE27" s="3" t="s">
        <v>33</v>
      </c>
      <c r="BF27" s="3" t="s">
        <v>32</v>
      </c>
      <c r="BG27" s="3" t="s">
        <v>32</v>
      </c>
      <c r="BH27" s="3" t="s">
        <v>32</v>
      </c>
      <c r="BI27" s="3" t="s">
        <v>32</v>
      </c>
      <c r="BJ27" s="3" t="s">
        <v>32</v>
      </c>
      <c r="BK27" s="3" t="s">
        <v>32</v>
      </c>
      <c r="BL27" s="3" t="s">
        <v>32</v>
      </c>
      <c r="BM27" s="3" t="s">
        <v>33</v>
      </c>
      <c r="BN27" s="3" t="s">
        <v>33</v>
      </c>
      <c r="BO27" s="3" t="s">
        <v>33</v>
      </c>
      <c r="BP27" s="3" t="s">
        <v>33</v>
      </c>
      <c r="BQ27" s="3" t="s">
        <v>33</v>
      </c>
      <c r="BR27" s="3" t="s">
        <v>33</v>
      </c>
      <c r="BS27" s="3" t="s">
        <v>32</v>
      </c>
      <c r="BT27" s="3" t="s">
        <v>32</v>
      </c>
      <c r="BU27" s="3" t="s">
        <v>32</v>
      </c>
      <c r="BV27" s="3" t="s">
        <v>32</v>
      </c>
      <c r="BW27" s="3" t="s">
        <v>32</v>
      </c>
      <c r="BX27" s="3" t="s">
        <v>32</v>
      </c>
      <c r="BY27" s="3" t="s">
        <v>32</v>
      </c>
      <c r="BZ27" s="3" t="s">
        <v>32</v>
      </c>
      <c r="CA27" s="3" t="s">
        <v>32</v>
      </c>
      <c r="CB27" s="3" t="s">
        <v>32</v>
      </c>
      <c r="CC27" s="3" t="s">
        <v>32</v>
      </c>
      <c r="CD27" s="3" t="s">
        <v>32</v>
      </c>
      <c r="CE27" s="3" t="s">
        <v>32</v>
      </c>
      <c r="CF27" s="3" t="s">
        <v>32</v>
      </c>
      <c r="CG27" s="3" t="s">
        <v>32</v>
      </c>
      <c r="CH27" s="3" t="s">
        <v>32</v>
      </c>
      <c r="CI27" s="17" t="s">
        <v>32</v>
      </c>
      <c r="CJ27" s="17" t="s">
        <v>32</v>
      </c>
      <c r="CK27" s="17" t="s">
        <v>33</v>
      </c>
      <c r="CL27" s="17" t="s">
        <v>32</v>
      </c>
      <c r="CM27" s="17" t="s">
        <v>33</v>
      </c>
      <c r="CN27" s="17" t="s">
        <v>32</v>
      </c>
      <c r="CO27" s="17" t="s">
        <v>32</v>
      </c>
      <c r="CP27" s="17" t="s">
        <v>32</v>
      </c>
      <c r="CQ27" s="17" t="s">
        <v>32</v>
      </c>
      <c r="CR27" s="17" t="s">
        <v>32</v>
      </c>
      <c r="CS27" s="17" t="s">
        <v>32</v>
      </c>
      <c r="CT27" s="17" t="s">
        <v>32</v>
      </c>
      <c r="CU27" s="17" t="s">
        <v>32</v>
      </c>
      <c r="CV27" s="3" t="s">
        <v>33</v>
      </c>
      <c r="CW27" s="2" t="s">
        <v>643</v>
      </c>
    </row>
    <row r="28" spans="1:101" customFormat="1" x14ac:dyDescent="0.25">
      <c r="A28" s="2" t="s">
        <v>134</v>
      </c>
      <c r="B28" s="3" t="s">
        <v>33</v>
      </c>
      <c r="C28" s="3" t="s">
        <v>32</v>
      </c>
      <c r="D28" s="3" t="s">
        <v>33</v>
      </c>
      <c r="E28" s="2" t="s">
        <v>545</v>
      </c>
      <c r="F28" s="2"/>
      <c r="G28" s="2"/>
      <c r="H28" s="3" t="s">
        <v>33</v>
      </c>
      <c r="I28" s="3" t="s">
        <v>33</v>
      </c>
      <c r="J28" s="3" t="s">
        <v>33</v>
      </c>
      <c r="K28" s="3" t="s">
        <v>33</v>
      </c>
      <c r="L28" s="3" t="s">
        <v>32</v>
      </c>
      <c r="M28" s="3" t="s">
        <v>32</v>
      </c>
      <c r="N28" s="3" t="s">
        <v>32</v>
      </c>
      <c r="O28" s="3" t="s">
        <v>32</v>
      </c>
      <c r="P28" s="3" t="s">
        <v>33</v>
      </c>
      <c r="Q28" s="9" t="s">
        <v>32</v>
      </c>
      <c r="R28" s="3" t="s">
        <v>33</v>
      </c>
      <c r="S28" s="9" t="s">
        <v>32</v>
      </c>
      <c r="T28" s="10" t="s">
        <v>33</v>
      </c>
      <c r="U28" s="9" t="s">
        <v>32</v>
      </c>
      <c r="V28" s="9" t="s">
        <v>32</v>
      </c>
      <c r="W28" s="9" t="s">
        <v>32</v>
      </c>
      <c r="X28" s="3" t="s">
        <v>32</v>
      </c>
      <c r="Y28" s="3" t="s">
        <v>32</v>
      </c>
      <c r="Z28" s="3" t="s">
        <v>32</v>
      </c>
      <c r="AA28" s="15" t="s">
        <v>32</v>
      </c>
      <c r="AB28" s="9" t="s">
        <v>32</v>
      </c>
      <c r="AC28" s="9" t="s">
        <v>32</v>
      </c>
      <c r="AD28" s="9" t="s">
        <v>33</v>
      </c>
      <c r="AE28" s="9" t="s">
        <v>32</v>
      </c>
      <c r="AF28" s="9" t="s">
        <v>33</v>
      </c>
      <c r="AG28" s="9" t="s">
        <v>32</v>
      </c>
      <c r="AH28" s="9" t="s">
        <v>32</v>
      </c>
      <c r="AI28" s="9" t="s">
        <v>32</v>
      </c>
      <c r="AJ28" s="9" t="s">
        <v>32</v>
      </c>
      <c r="AK28" s="9" t="s">
        <v>32</v>
      </c>
      <c r="AL28" s="9" t="s">
        <v>32</v>
      </c>
      <c r="AM28" s="9" t="s">
        <v>32</v>
      </c>
      <c r="AN28" s="2" t="s">
        <v>683</v>
      </c>
      <c r="AO28" s="2" t="s">
        <v>135</v>
      </c>
      <c r="AP28" s="2"/>
      <c r="AQ28" s="3" t="s">
        <v>33</v>
      </c>
      <c r="AR28" s="3" t="s">
        <v>33</v>
      </c>
      <c r="AS28" s="3" t="s">
        <v>33</v>
      </c>
      <c r="AT28" s="3" t="s">
        <v>33</v>
      </c>
      <c r="AU28" s="3" t="s">
        <v>33</v>
      </c>
      <c r="AV28" s="3" t="s">
        <v>33</v>
      </c>
      <c r="AW28" s="3" t="s">
        <v>32</v>
      </c>
      <c r="AX28" s="3" t="s">
        <v>32</v>
      </c>
      <c r="AY28" s="3" t="s">
        <v>32</v>
      </c>
      <c r="AZ28" s="3" t="s">
        <v>32</v>
      </c>
      <c r="BA28" s="3" t="s">
        <v>32</v>
      </c>
      <c r="BB28" s="3" t="s">
        <v>32</v>
      </c>
      <c r="BC28" s="3" t="s">
        <v>33</v>
      </c>
      <c r="BD28" s="3" t="s">
        <v>33</v>
      </c>
      <c r="BE28" s="3" t="s">
        <v>33</v>
      </c>
      <c r="BF28" s="3" t="s">
        <v>32</v>
      </c>
      <c r="BG28" s="3" t="s">
        <v>32</v>
      </c>
      <c r="BH28" s="3" t="s">
        <v>32</v>
      </c>
      <c r="BI28" s="3" t="s">
        <v>32</v>
      </c>
      <c r="BJ28" s="3" t="s">
        <v>32</v>
      </c>
      <c r="BK28" s="3" t="s">
        <v>32</v>
      </c>
      <c r="BL28" s="3" t="s">
        <v>32</v>
      </c>
      <c r="BM28" s="3" t="s">
        <v>33</v>
      </c>
      <c r="BN28" s="3" t="s">
        <v>33</v>
      </c>
      <c r="BO28" s="3" t="s">
        <v>33</v>
      </c>
      <c r="BP28" s="3" t="s">
        <v>33</v>
      </c>
      <c r="BQ28" s="3" t="s">
        <v>33</v>
      </c>
      <c r="BR28" s="3" t="s">
        <v>33</v>
      </c>
      <c r="BS28" s="3" t="s">
        <v>32</v>
      </c>
      <c r="BT28" s="3" t="s">
        <v>32</v>
      </c>
      <c r="BU28" s="3" t="s">
        <v>32</v>
      </c>
      <c r="BV28" s="3" t="s">
        <v>32</v>
      </c>
      <c r="BW28" s="3" t="s">
        <v>32</v>
      </c>
      <c r="BX28" s="3" t="s">
        <v>32</v>
      </c>
      <c r="BY28" s="3" t="s">
        <v>32</v>
      </c>
      <c r="BZ28" s="3" t="s">
        <v>32</v>
      </c>
      <c r="CA28" s="3" t="s">
        <v>32</v>
      </c>
      <c r="CB28" s="3" t="s">
        <v>32</v>
      </c>
      <c r="CC28" s="3" t="s">
        <v>32</v>
      </c>
      <c r="CD28" s="3" t="s">
        <v>32</v>
      </c>
      <c r="CE28" s="3" t="s">
        <v>32</v>
      </c>
      <c r="CF28" s="3" t="s">
        <v>32</v>
      </c>
      <c r="CG28" s="3" t="s">
        <v>32</v>
      </c>
      <c r="CH28" s="3" t="s">
        <v>32</v>
      </c>
      <c r="CI28" s="17" t="s">
        <v>32</v>
      </c>
      <c r="CJ28" s="17" t="s">
        <v>32</v>
      </c>
      <c r="CK28" s="17" t="s">
        <v>33</v>
      </c>
      <c r="CL28" s="17" t="s">
        <v>32</v>
      </c>
      <c r="CM28" s="17" t="s">
        <v>33</v>
      </c>
      <c r="CN28" s="17" t="s">
        <v>32</v>
      </c>
      <c r="CO28" s="17" t="s">
        <v>32</v>
      </c>
      <c r="CP28" s="17" t="s">
        <v>32</v>
      </c>
      <c r="CQ28" s="17" t="s">
        <v>32</v>
      </c>
      <c r="CR28" s="17" t="s">
        <v>32</v>
      </c>
      <c r="CS28" s="17" t="s">
        <v>32</v>
      </c>
      <c r="CT28" s="17" t="s">
        <v>32</v>
      </c>
      <c r="CU28" s="17" t="s">
        <v>32</v>
      </c>
      <c r="CV28" s="3" t="s">
        <v>33</v>
      </c>
      <c r="CW28" s="11"/>
    </row>
    <row r="29" spans="1:101" customFormat="1" x14ac:dyDescent="0.25">
      <c r="A29" s="2" t="s">
        <v>136</v>
      </c>
      <c r="B29" s="3" t="s">
        <v>33</v>
      </c>
      <c r="C29" s="3" t="s">
        <v>32</v>
      </c>
      <c r="D29" s="3" t="s">
        <v>33</v>
      </c>
      <c r="E29" s="2" t="s">
        <v>137</v>
      </c>
      <c r="F29" s="2"/>
      <c r="G29" s="2"/>
      <c r="H29" s="3" t="s">
        <v>33</v>
      </c>
      <c r="I29" s="3" t="s">
        <v>33</v>
      </c>
      <c r="J29" s="3" t="s">
        <v>33</v>
      </c>
      <c r="K29" s="3" t="s">
        <v>32</v>
      </c>
      <c r="L29" s="3" t="s">
        <v>32</v>
      </c>
      <c r="M29" s="3" t="s">
        <v>32</v>
      </c>
      <c r="N29" s="3" t="s">
        <v>32</v>
      </c>
      <c r="O29" s="3" t="s">
        <v>32</v>
      </c>
      <c r="P29" s="3" t="s">
        <v>33</v>
      </c>
      <c r="Q29" s="9" t="s">
        <v>32</v>
      </c>
      <c r="R29" s="3" t="s">
        <v>33</v>
      </c>
      <c r="S29" s="9" t="s">
        <v>32</v>
      </c>
      <c r="T29" s="10" t="s">
        <v>33</v>
      </c>
      <c r="U29" s="9" t="s">
        <v>32</v>
      </c>
      <c r="V29" s="9" t="s">
        <v>32</v>
      </c>
      <c r="W29" s="9" t="s">
        <v>32</v>
      </c>
      <c r="X29" s="3" t="s">
        <v>32</v>
      </c>
      <c r="Y29" s="3" t="s">
        <v>32</v>
      </c>
      <c r="Z29" s="3" t="s">
        <v>32</v>
      </c>
      <c r="AA29" s="15" t="s">
        <v>32</v>
      </c>
      <c r="AB29" s="9" t="s">
        <v>32</v>
      </c>
      <c r="AC29" s="9" t="s">
        <v>32</v>
      </c>
      <c r="AD29" s="9" t="s">
        <v>33</v>
      </c>
      <c r="AE29" s="9" t="s">
        <v>32</v>
      </c>
      <c r="AF29" s="9" t="s">
        <v>33</v>
      </c>
      <c r="AG29" s="9" t="s">
        <v>32</v>
      </c>
      <c r="AH29" s="9" t="s">
        <v>32</v>
      </c>
      <c r="AI29" s="9" t="s">
        <v>32</v>
      </c>
      <c r="AJ29" s="9" t="s">
        <v>32</v>
      </c>
      <c r="AK29" s="9" t="s">
        <v>32</v>
      </c>
      <c r="AL29" s="9" t="s">
        <v>32</v>
      </c>
      <c r="AM29" s="9" t="s">
        <v>32</v>
      </c>
      <c r="AN29" s="2" t="s">
        <v>684</v>
      </c>
      <c r="AO29" s="2" t="s">
        <v>139</v>
      </c>
      <c r="AP29" s="2"/>
      <c r="AQ29" s="3" t="s">
        <v>33</v>
      </c>
      <c r="AR29" s="3" t="s">
        <v>33</v>
      </c>
      <c r="AS29" s="3" t="s">
        <v>33</v>
      </c>
      <c r="AT29" s="3" t="s">
        <v>33</v>
      </c>
      <c r="AU29" s="3" t="s">
        <v>33</v>
      </c>
      <c r="AV29" s="3" t="s">
        <v>33</v>
      </c>
      <c r="AW29" s="3" t="s">
        <v>32</v>
      </c>
      <c r="AX29" s="3" t="s">
        <v>32</v>
      </c>
      <c r="AY29" s="3" t="s">
        <v>32</v>
      </c>
      <c r="AZ29" s="3" t="s">
        <v>32</v>
      </c>
      <c r="BA29" s="3" t="s">
        <v>32</v>
      </c>
      <c r="BB29" s="3" t="s">
        <v>32</v>
      </c>
      <c r="BC29" s="3" t="s">
        <v>33</v>
      </c>
      <c r="BD29" s="3" t="s">
        <v>33</v>
      </c>
      <c r="BE29" s="3" t="s">
        <v>33</v>
      </c>
      <c r="BF29" s="3" t="s">
        <v>32</v>
      </c>
      <c r="BG29" s="3" t="s">
        <v>32</v>
      </c>
      <c r="BH29" s="3" t="s">
        <v>32</v>
      </c>
      <c r="BI29" s="3" t="s">
        <v>32</v>
      </c>
      <c r="BJ29" s="3" t="s">
        <v>32</v>
      </c>
      <c r="BK29" s="3" t="s">
        <v>32</v>
      </c>
      <c r="BL29" s="3" t="s">
        <v>32</v>
      </c>
      <c r="BM29" s="3" t="s">
        <v>32</v>
      </c>
      <c r="BN29" s="3" t="s">
        <v>32</v>
      </c>
      <c r="BO29" s="3" t="s">
        <v>32</v>
      </c>
      <c r="BP29" s="3" t="s">
        <v>32</v>
      </c>
      <c r="BQ29" s="3" t="s">
        <v>32</v>
      </c>
      <c r="BR29" s="3" t="s">
        <v>32</v>
      </c>
      <c r="BS29" s="3" t="s">
        <v>32</v>
      </c>
      <c r="BT29" s="3" t="s">
        <v>32</v>
      </c>
      <c r="BU29" s="3" t="s">
        <v>32</v>
      </c>
      <c r="BV29" s="3" t="s">
        <v>32</v>
      </c>
      <c r="BW29" s="3" t="s">
        <v>32</v>
      </c>
      <c r="BX29" s="3" t="s">
        <v>32</v>
      </c>
      <c r="BY29" s="3" t="s">
        <v>33</v>
      </c>
      <c r="BZ29" s="3" t="s">
        <v>33</v>
      </c>
      <c r="CA29" s="3" t="s">
        <v>33</v>
      </c>
      <c r="CB29" s="3" t="s">
        <v>33</v>
      </c>
      <c r="CC29" s="3" t="s">
        <v>32</v>
      </c>
      <c r="CD29" s="3" t="s">
        <v>32</v>
      </c>
      <c r="CE29" s="3" t="s">
        <v>32</v>
      </c>
      <c r="CF29" s="3" t="s">
        <v>32</v>
      </c>
      <c r="CG29" s="3" t="s">
        <v>32</v>
      </c>
      <c r="CH29" s="3" t="s">
        <v>32</v>
      </c>
      <c r="CI29" s="17" t="s">
        <v>32</v>
      </c>
      <c r="CJ29" s="17" t="s">
        <v>32</v>
      </c>
      <c r="CK29" s="17" t="s">
        <v>33</v>
      </c>
      <c r="CL29" s="17" t="s">
        <v>32</v>
      </c>
      <c r="CM29" s="17" t="s">
        <v>33</v>
      </c>
      <c r="CN29" s="17" t="s">
        <v>32</v>
      </c>
      <c r="CO29" s="17" t="s">
        <v>32</v>
      </c>
      <c r="CP29" s="17" t="s">
        <v>32</v>
      </c>
      <c r="CQ29" s="17" t="s">
        <v>32</v>
      </c>
      <c r="CR29" s="17" t="s">
        <v>32</v>
      </c>
      <c r="CS29" s="17" t="s">
        <v>32</v>
      </c>
      <c r="CT29" s="17" t="s">
        <v>32</v>
      </c>
      <c r="CU29" s="17" t="s">
        <v>32</v>
      </c>
      <c r="CV29" s="3" t="s">
        <v>33</v>
      </c>
      <c r="CW29" s="11"/>
    </row>
    <row r="30" spans="1:101" customFormat="1" x14ac:dyDescent="0.25">
      <c r="A30" s="2" t="s">
        <v>140</v>
      </c>
      <c r="B30" s="3" t="s">
        <v>33</v>
      </c>
      <c r="C30" s="3" t="s">
        <v>32</v>
      </c>
      <c r="D30" s="3" t="s">
        <v>33</v>
      </c>
      <c r="E30" s="2" t="s">
        <v>141</v>
      </c>
      <c r="F30" s="2"/>
      <c r="G30" s="2"/>
      <c r="H30" s="3" t="s">
        <v>33</v>
      </c>
      <c r="I30" s="3" t="s">
        <v>33</v>
      </c>
      <c r="J30" s="3" t="s">
        <v>33</v>
      </c>
      <c r="K30" s="3" t="s">
        <v>33</v>
      </c>
      <c r="L30" s="3" t="s">
        <v>32</v>
      </c>
      <c r="M30" s="3" t="s">
        <v>32</v>
      </c>
      <c r="N30" s="3" t="s">
        <v>32</v>
      </c>
      <c r="O30" s="3" t="s">
        <v>32</v>
      </c>
      <c r="P30" s="3" t="s">
        <v>33</v>
      </c>
      <c r="Q30" s="9" t="s">
        <v>32</v>
      </c>
      <c r="R30" s="3" t="s">
        <v>33</v>
      </c>
      <c r="S30" s="9" t="s">
        <v>32</v>
      </c>
      <c r="T30" s="10" t="s">
        <v>33</v>
      </c>
      <c r="U30" s="9" t="s">
        <v>32</v>
      </c>
      <c r="V30" s="9" t="s">
        <v>32</v>
      </c>
      <c r="W30" s="9" t="s">
        <v>32</v>
      </c>
      <c r="X30" s="3" t="s">
        <v>32</v>
      </c>
      <c r="Y30" s="3" t="s">
        <v>32</v>
      </c>
      <c r="Z30" s="3" t="s">
        <v>32</v>
      </c>
      <c r="AA30" s="15" t="s">
        <v>32</v>
      </c>
      <c r="AB30" s="9" t="s">
        <v>32</v>
      </c>
      <c r="AC30" s="9" t="s">
        <v>32</v>
      </c>
      <c r="AD30" s="9" t="s">
        <v>33</v>
      </c>
      <c r="AE30" s="9" t="s">
        <v>32</v>
      </c>
      <c r="AF30" s="9" t="s">
        <v>33</v>
      </c>
      <c r="AG30" s="9" t="s">
        <v>32</v>
      </c>
      <c r="AH30" s="9" t="s">
        <v>32</v>
      </c>
      <c r="AI30" s="9" t="s">
        <v>32</v>
      </c>
      <c r="AJ30" s="9" t="s">
        <v>32</v>
      </c>
      <c r="AK30" s="9" t="s">
        <v>32</v>
      </c>
      <c r="AL30" s="9" t="s">
        <v>32</v>
      </c>
      <c r="AM30" s="9" t="s">
        <v>32</v>
      </c>
      <c r="AN30" s="2" t="s">
        <v>142</v>
      </c>
      <c r="AO30" s="2" t="s">
        <v>143</v>
      </c>
      <c r="AP30" s="2"/>
      <c r="AQ30" s="3" t="s">
        <v>33</v>
      </c>
      <c r="AR30" s="3" t="s">
        <v>33</v>
      </c>
      <c r="AS30" s="3" t="s">
        <v>33</v>
      </c>
      <c r="AT30" s="3" t="s">
        <v>33</v>
      </c>
      <c r="AU30" s="3" t="s">
        <v>33</v>
      </c>
      <c r="AV30" s="3" t="s">
        <v>33</v>
      </c>
      <c r="AW30" s="3" t="s">
        <v>32</v>
      </c>
      <c r="AX30" s="3" t="s">
        <v>32</v>
      </c>
      <c r="AY30" s="3" t="s">
        <v>32</v>
      </c>
      <c r="AZ30" s="3" t="s">
        <v>32</v>
      </c>
      <c r="BA30" s="3" t="s">
        <v>32</v>
      </c>
      <c r="BB30" s="3" t="s">
        <v>32</v>
      </c>
      <c r="BC30" s="3" t="s">
        <v>33</v>
      </c>
      <c r="BD30" s="3" t="s">
        <v>33</v>
      </c>
      <c r="BE30" s="3" t="s">
        <v>33</v>
      </c>
      <c r="BF30" s="3" t="s">
        <v>32</v>
      </c>
      <c r="BG30" s="3" t="s">
        <v>32</v>
      </c>
      <c r="BH30" s="3" t="s">
        <v>32</v>
      </c>
      <c r="BI30" s="3" t="s">
        <v>32</v>
      </c>
      <c r="BJ30" s="3" t="s">
        <v>32</v>
      </c>
      <c r="BK30" s="3" t="s">
        <v>32</v>
      </c>
      <c r="BL30" s="3" t="s">
        <v>32</v>
      </c>
      <c r="BM30" s="3" t="s">
        <v>33</v>
      </c>
      <c r="BN30" s="3" t="s">
        <v>33</v>
      </c>
      <c r="BO30" s="3" t="s">
        <v>33</v>
      </c>
      <c r="BP30" s="3" t="s">
        <v>33</v>
      </c>
      <c r="BQ30" s="3" t="s">
        <v>33</v>
      </c>
      <c r="BR30" s="3" t="s">
        <v>33</v>
      </c>
      <c r="BS30" s="3" t="s">
        <v>32</v>
      </c>
      <c r="BT30" s="3" t="s">
        <v>32</v>
      </c>
      <c r="BU30" s="3" t="s">
        <v>32</v>
      </c>
      <c r="BV30" s="3" t="s">
        <v>32</v>
      </c>
      <c r="BW30" s="3" t="s">
        <v>32</v>
      </c>
      <c r="BX30" s="3" t="s">
        <v>32</v>
      </c>
      <c r="BY30" s="3" t="s">
        <v>32</v>
      </c>
      <c r="BZ30" s="3" t="s">
        <v>32</v>
      </c>
      <c r="CA30" s="3" t="s">
        <v>32</v>
      </c>
      <c r="CB30" s="3" t="s">
        <v>32</v>
      </c>
      <c r="CC30" s="3" t="s">
        <v>32</v>
      </c>
      <c r="CD30" s="3" t="s">
        <v>32</v>
      </c>
      <c r="CE30" s="3" t="s">
        <v>32</v>
      </c>
      <c r="CF30" s="3" t="s">
        <v>32</v>
      </c>
      <c r="CG30" s="3" t="s">
        <v>32</v>
      </c>
      <c r="CH30" s="3" t="s">
        <v>32</v>
      </c>
      <c r="CI30" s="17" t="s">
        <v>32</v>
      </c>
      <c r="CJ30" s="17" t="s">
        <v>32</v>
      </c>
      <c r="CK30" s="17" t="s">
        <v>33</v>
      </c>
      <c r="CL30" s="17" t="s">
        <v>32</v>
      </c>
      <c r="CM30" s="17" t="s">
        <v>33</v>
      </c>
      <c r="CN30" s="17" t="s">
        <v>32</v>
      </c>
      <c r="CO30" s="17" t="s">
        <v>32</v>
      </c>
      <c r="CP30" s="17" t="s">
        <v>32</v>
      </c>
      <c r="CQ30" s="17" t="s">
        <v>32</v>
      </c>
      <c r="CR30" s="17" t="s">
        <v>32</v>
      </c>
      <c r="CS30" s="17" t="s">
        <v>32</v>
      </c>
      <c r="CT30" s="17" t="s">
        <v>32</v>
      </c>
      <c r="CU30" s="17" t="s">
        <v>32</v>
      </c>
      <c r="CV30" s="3" t="s">
        <v>32</v>
      </c>
      <c r="CW30" s="11"/>
    </row>
    <row r="31" spans="1:101" customFormat="1" x14ac:dyDescent="0.25">
      <c r="A31" s="2" t="s">
        <v>144</v>
      </c>
      <c r="B31" s="3" t="s">
        <v>33</v>
      </c>
      <c r="C31" s="3" t="s">
        <v>32</v>
      </c>
      <c r="D31" s="3" t="s">
        <v>33</v>
      </c>
      <c r="E31" s="2" t="s">
        <v>757</v>
      </c>
      <c r="F31" s="2"/>
      <c r="G31" s="2"/>
      <c r="H31" s="3" t="s">
        <v>33</v>
      </c>
      <c r="I31" s="3" t="s">
        <v>33</v>
      </c>
      <c r="J31" s="3" t="s">
        <v>33</v>
      </c>
      <c r="K31" s="3" t="s">
        <v>33</v>
      </c>
      <c r="L31" s="3" t="s">
        <v>32</v>
      </c>
      <c r="M31" s="3" t="s">
        <v>32</v>
      </c>
      <c r="N31" s="3" t="s">
        <v>32</v>
      </c>
      <c r="O31" s="3" t="s">
        <v>32</v>
      </c>
      <c r="P31" s="3" t="s">
        <v>33</v>
      </c>
      <c r="Q31" s="9" t="s">
        <v>32</v>
      </c>
      <c r="R31" s="3" t="s">
        <v>33</v>
      </c>
      <c r="S31" s="9" t="s">
        <v>32</v>
      </c>
      <c r="T31" s="10" t="s">
        <v>33</v>
      </c>
      <c r="U31" s="9" t="s">
        <v>32</v>
      </c>
      <c r="V31" s="9" t="s">
        <v>32</v>
      </c>
      <c r="W31" s="9" t="s">
        <v>32</v>
      </c>
      <c r="X31" s="3" t="s">
        <v>32</v>
      </c>
      <c r="Y31" s="3" t="s">
        <v>32</v>
      </c>
      <c r="Z31" s="3" t="s">
        <v>32</v>
      </c>
      <c r="AA31" s="15" t="s">
        <v>32</v>
      </c>
      <c r="AB31" s="9" t="s">
        <v>32</v>
      </c>
      <c r="AC31" s="9" t="s">
        <v>32</v>
      </c>
      <c r="AD31" s="9" t="s">
        <v>33</v>
      </c>
      <c r="AE31" s="9" t="s">
        <v>32</v>
      </c>
      <c r="AF31" s="9" t="s">
        <v>33</v>
      </c>
      <c r="AG31" s="9" t="s">
        <v>32</v>
      </c>
      <c r="AH31" s="9" t="s">
        <v>32</v>
      </c>
      <c r="AI31" s="9" t="s">
        <v>32</v>
      </c>
      <c r="AJ31" s="9" t="s">
        <v>32</v>
      </c>
      <c r="AK31" s="9" t="s">
        <v>32</v>
      </c>
      <c r="AL31" s="9" t="s">
        <v>32</v>
      </c>
      <c r="AM31" s="9" t="s">
        <v>32</v>
      </c>
      <c r="AN31" s="2" t="s">
        <v>146</v>
      </c>
      <c r="AO31" s="2" t="s">
        <v>147</v>
      </c>
      <c r="AP31" s="2"/>
      <c r="AQ31" s="3" t="s">
        <v>33</v>
      </c>
      <c r="AR31" s="3" t="s">
        <v>33</v>
      </c>
      <c r="AS31" s="3" t="s">
        <v>33</v>
      </c>
      <c r="AT31" s="3" t="s">
        <v>33</v>
      </c>
      <c r="AU31" s="3" t="s">
        <v>33</v>
      </c>
      <c r="AV31" s="3" t="s">
        <v>33</v>
      </c>
      <c r="AW31" s="3" t="s">
        <v>32</v>
      </c>
      <c r="AX31" s="3" t="s">
        <v>32</v>
      </c>
      <c r="AY31" s="3" t="s">
        <v>32</v>
      </c>
      <c r="AZ31" s="3" t="s">
        <v>32</v>
      </c>
      <c r="BA31" s="3" t="s">
        <v>32</v>
      </c>
      <c r="BB31" s="3" t="s">
        <v>32</v>
      </c>
      <c r="BC31" s="3" t="s">
        <v>33</v>
      </c>
      <c r="BD31" s="3" t="s">
        <v>33</v>
      </c>
      <c r="BE31" s="3" t="s">
        <v>33</v>
      </c>
      <c r="BF31" s="3" t="s">
        <v>32</v>
      </c>
      <c r="BG31" s="3" t="s">
        <v>32</v>
      </c>
      <c r="BH31" s="3" t="s">
        <v>32</v>
      </c>
      <c r="BI31" s="3" t="s">
        <v>32</v>
      </c>
      <c r="BJ31" s="3" t="s">
        <v>32</v>
      </c>
      <c r="BK31" s="3" t="s">
        <v>32</v>
      </c>
      <c r="BL31" s="3" t="s">
        <v>32</v>
      </c>
      <c r="BM31" s="3" t="s">
        <v>33</v>
      </c>
      <c r="BN31" s="3" t="s">
        <v>33</v>
      </c>
      <c r="BO31" s="3" t="s">
        <v>33</v>
      </c>
      <c r="BP31" s="3" t="s">
        <v>33</v>
      </c>
      <c r="BQ31" s="3" t="s">
        <v>33</v>
      </c>
      <c r="BR31" s="3" t="s">
        <v>33</v>
      </c>
      <c r="BS31" s="3" t="s">
        <v>32</v>
      </c>
      <c r="BT31" s="3" t="s">
        <v>32</v>
      </c>
      <c r="BU31" s="3" t="s">
        <v>32</v>
      </c>
      <c r="BV31" s="3" t="s">
        <v>32</v>
      </c>
      <c r="BW31" s="3" t="s">
        <v>32</v>
      </c>
      <c r="BX31" s="3" t="s">
        <v>32</v>
      </c>
      <c r="BY31" s="3" t="s">
        <v>32</v>
      </c>
      <c r="BZ31" s="3" t="s">
        <v>32</v>
      </c>
      <c r="CA31" s="3" t="s">
        <v>32</v>
      </c>
      <c r="CB31" s="3" t="s">
        <v>32</v>
      </c>
      <c r="CC31" s="3" t="s">
        <v>32</v>
      </c>
      <c r="CD31" s="3" t="s">
        <v>32</v>
      </c>
      <c r="CE31" s="3" t="s">
        <v>32</v>
      </c>
      <c r="CF31" s="3" t="s">
        <v>32</v>
      </c>
      <c r="CG31" s="3" t="s">
        <v>32</v>
      </c>
      <c r="CH31" s="3" t="s">
        <v>32</v>
      </c>
      <c r="CI31" s="17" t="s">
        <v>32</v>
      </c>
      <c r="CJ31" s="17" t="s">
        <v>32</v>
      </c>
      <c r="CK31" s="17" t="s">
        <v>33</v>
      </c>
      <c r="CL31" s="17" t="s">
        <v>32</v>
      </c>
      <c r="CM31" s="17" t="s">
        <v>33</v>
      </c>
      <c r="CN31" s="17" t="s">
        <v>32</v>
      </c>
      <c r="CO31" s="17" t="s">
        <v>32</v>
      </c>
      <c r="CP31" s="17" t="s">
        <v>32</v>
      </c>
      <c r="CQ31" s="17" t="s">
        <v>32</v>
      </c>
      <c r="CR31" s="17" t="s">
        <v>32</v>
      </c>
      <c r="CS31" s="17" t="s">
        <v>32</v>
      </c>
      <c r="CT31" s="17" t="s">
        <v>32</v>
      </c>
      <c r="CU31" s="17" t="s">
        <v>32</v>
      </c>
      <c r="CV31" s="3" t="s">
        <v>32</v>
      </c>
      <c r="CW31" s="2" t="s">
        <v>643</v>
      </c>
    </row>
    <row r="32" spans="1:101" customFormat="1" x14ac:dyDescent="0.25">
      <c r="A32" s="2" t="s">
        <v>148</v>
      </c>
      <c r="B32" s="3" t="s">
        <v>33</v>
      </c>
      <c r="C32" s="3" t="s">
        <v>32</v>
      </c>
      <c r="D32" s="3" t="s">
        <v>33</v>
      </c>
      <c r="E32" s="2" t="s">
        <v>758</v>
      </c>
      <c r="F32" s="2"/>
      <c r="G32" s="2"/>
      <c r="H32" s="3" t="s">
        <v>33</v>
      </c>
      <c r="I32" s="3" t="s">
        <v>33</v>
      </c>
      <c r="J32" s="3" t="s">
        <v>33</v>
      </c>
      <c r="K32" s="3" t="s">
        <v>33</v>
      </c>
      <c r="L32" s="3" t="s">
        <v>32</v>
      </c>
      <c r="M32" s="3" t="s">
        <v>32</v>
      </c>
      <c r="N32" s="3" t="s">
        <v>32</v>
      </c>
      <c r="O32" s="3" t="s">
        <v>32</v>
      </c>
      <c r="P32" s="3" t="s">
        <v>33</v>
      </c>
      <c r="Q32" s="9" t="s">
        <v>32</v>
      </c>
      <c r="R32" s="3" t="s">
        <v>33</v>
      </c>
      <c r="S32" s="9" t="s">
        <v>32</v>
      </c>
      <c r="T32" s="10" t="s">
        <v>33</v>
      </c>
      <c r="U32" s="9" t="s">
        <v>32</v>
      </c>
      <c r="V32" s="9" t="s">
        <v>32</v>
      </c>
      <c r="W32" s="9" t="s">
        <v>32</v>
      </c>
      <c r="X32" s="3" t="s">
        <v>32</v>
      </c>
      <c r="Y32" s="3" t="s">
        <v>32</v>
      </c>
      <c r="Z32" s="3" t="s">
        <v>32</v>
      </c>
      <c r="AA32" s="15" t="s">
        <v>32</v>
      </c>
      <c r="AB32" s="9" t="s">
        <v>32</v>
      </c>
      <c r="AC32" s="9" t="s">
        <v>32</v>
      </c>
      <c r="AD32" s="9" t="s">
        <v>33</v>
      </c>
      <c r="AE32" s="9" t="s">
        <v>32</v>
      </c>
      <c r="AF32" s="9" t="s">
        <v>33</v>
      </c>
      <c r="AG32" s="9" t="s">
        <v>32</v>
      </c>
      <c r="AH32" s="9" t="s">
        <v>32</v>
      </c>
      <c r="AI32" s="9" t="s">
        <v>32</v>
      </c>
      <c r="AJ32" s="9" t="s">
        <v>32</v>
      </c>
      <c r="AK32" s="9" t="s">
        <v>32</v>
      </c>
      <c r="AL32" s="9" t="s">
        <v>32</v>
      </c>
      <c r="AM32" s="9" t="s">
        <v>32</v>
      </c>
      <c r="AN32" s="2" t="s">
        <v>150</v>
      </c>
      <c r="AO32" s="2" t="s">
        <v>151</v>
      </c>
      <c r="AP32" s="2"/>
      <c r="AQ32" s="3" t="s">
        <v>33</v>
      </c>
      <c r="AR32" s="3" t="s">
        <v>33</v>
      </c>
      <c r="AS32" s="3" t="s">
        <v>33</v>
      </c>
      <c r="AT32" s="3" t="s">
        <v>33</v>
      </c>
      <c r="AU32" s="3" t="s">
        <v>33</v>
      </c>
      <c r="AV32" s="3" t="s">
        <v>33</v>
      </c>
      <c r="AW32" s="3" t="s">
        <v>32</v>
      </c>
      <c r="AX32" s="3" t="s">
        <v>32</v>
      </c>
      <c r="AY32" s="3" t="s">
        <v>32</v>
      </c>
      <c r="AZ32" s="3" t="s">
        <v>32</v>
      </c>
      <c r="BA32" s="3" t="s">
        <v>32</v>
      </c>
      <c r="BB32" s="3" t="s">
        <v>32</v>
      </c>
      <c r="BC32" s="3" t="s">
        <v>33</v>
      </c>
      <c r="BD32" s="3" t="s">
        <v>33</v>
      </c>
      <c r="BE32" s="3" t="s">
        <v>33</v>
      </c>
      <c r="BF32" s="3" t="s">
        <v>32</v>
      </c>
      <c r="BG32" s="3" t="s">
        <v>32</v>
      </c>
      <c r="BH32" s="3" t="s">
        <v>32</v>
      </c>
      <c r="BI32" s="3" t="s">
        <v>32</v>
      </c>
      <c r="BJ32" s="3" t="s">
        <v>32</v>
      </c>
      <c r="BK32" s="3" t="s">
        <v>32</v>
      </c>
      <c r="BL32" s="3" t="s">
        <v>32</v>
      </c>
      <c r="BM32" s="3" t="s">
        <v>33</v>
      </c>
      <c r="BN32" s="3" t="s">
        <v>33</v>
      </c>
      <c r="BO32" s="3" t="s">
        <v>33</v>
      </c>
      <c r="BP32" s="3" t="s">
        <v>33</v>
      </c>
      <c r="BQ32" s="3" t="s">
        <v>33</v>
      </c>
      <c r="BR32" s="3" t="s">
        <v>33</v>
      </c>
      <c r="BS32" s="3" t="s">
        <v>32</v>
      </c>
      <c r="BT32" s="3" t="s">
        <v>32</v>
      </c>
      <c r="BU32" s="3" t="s">
        <v>32</v>
      </c>
      <c r="BV32" s="3" t="s">
        <v>32</v>
      </c>
      <c r="BW32" s="3" t="s">
        <v>32</v>
      </c>
      <c r="BX32" s="3" t="s">
        <v>32</v>
      </c>
      <c r="BY32" s="3" t="s">
        <v>33</v>
      </c>
      <c r="BZ32" s="3" t="s">
        <v>33</v>
      </c>
      <c r="CA32" s="3" t="s">
        <v>33</v>
      </c>
      <c r="CB32" s="3" t="s">
        <v>33</v>
      </c>
      <c r="CC32" s="3" t="s">
        <v>32</v>
      </c>
      <c r="CD32" s="3" t="s">
        <v>32</v>
      </c>
      <c r="CE32" s="3" t="s">
        <v>32</v>
      </c>
      <c r="CF32" s="3" t="s">
        <v>32</v>
      </c>
      <c r="CG32" s="3" t="s">
        <v>32</v>
      </c>
      <c r="CH32" s="3" t="s">
        <v>32</v>
      </c>
      <c r="CI32" s="17" t="s">
        <v>32</v>
      </c>
      <c r="CJ32" s="17" t="s">
        <v>32</v>
      </c>
      <c r="CK32" s="17" t="s">
        <v>33</v>
      </c>
      <c r="CL32" s="17" t="s">
        <v>32</v>
      </c>
      <c r="CM32" s="17" t="s">
        <v>33</v>
      </c>
      <c r="CN32" s="17" t="s">
        <v>32</v>
      </c>
      <c r="CO32" s="17" t="s">
        <v>32</v>
      </c>
      <c r="CP32" s="17" t="s">
        <v>32</v>
      </c>
      <c r="CQ32" s="17" t="s">
        <v>32</v>
      </c>
      <c r="CR32" s="17" t="s">
        <v>32</v>
      </c>
      <c r="CS32" s="17" t="s">
        <v>32</v>
      </c>
      <c r="CT32" s="17" t="s">
        <v>32</v>
      </c>
      <c r="CU32" s="17" t="s">
        <v>32</v>
      </c>
      <c r="CV32" s="3" t="s">
        <v>32</v>
      </c>
      <c r="CW32" s="2" t="s">
        <v>643</v>
      </c>
    </row>
    <row r="33" spans="1:101" customFormat="1" x14ac:dyDescent="0.25">
      <c r="A33" s="2" t="s">
        <v>152</v>
      </c>
      <c r="B33" s="3" t="s">
        <v>33</v>
      </c>
      <c r="C33" s="3" t="s">
        <v>32</v>
      </c>
      <c r="D33" s="3" t="s">
        <v>33</v>
      </c>
      <c r="E33" s="2" t="s">
        <v>153</v>
      </c>
      <c r="F33" s="2"/>
      <c r="G33" s="2"/>
      <c r="H33" s="3" t="s">
        <v>33</v>
      </c>
      <c r="I33" s="3" t="s">
        <v>33</v>
      </c>
      <c r="J33" s="3" t="s">
        <v>33</v>
      </c>
      <c r="K33" s="3" t="s">
        <v>32</v>
      </c>
      <c r="L33" s="3" t="s">
        <v>32</v>
      </c>
      <c r="M33" s="3" t="s">
        <v>32</v>
      </c>
      <c r="N33" s="3" t="s">
        <v>32</v>
      </c>
      <c r="O33" s="3" t="s">
        <v>32</v>
      </c>
      <c r="P33" s="3" t="s">
        <v>33</v>
      </c>
      <c r="Q33" s="9" t="s">
        <v>32</v>
      </c>
      <c r="R33" s="3" t="s">
        <v>33</v>
      </c>
      <c r="S33" s="9" t="s">
        <v>32</v>
      </c>
      <c r="T33" s="10" t="s">
        <v>33</v>
      </c>
      <c r="U33" s="9" t="s">
        <v>32</v>
      </c>
      <c r="V33" s="9" t="s">
        <v>32</v>
      </c>
      <c r="W33" s="9" t="s">
        <v>32</v>
      </c>
      <c r="X33" s="3" t="s">
        <v>32</v>
      </c>
      <c r="Y33" s="3" t="s">
        <v>32</v>
      </c>
      <c r="Z33" s="3" t="s">
        <v>32</v>
      </c>
      <c r="AA33" s="15" t="s">
        <v>32</v>
      </c>
      <c r="AB33" s="9" t="s">
        <v>32</v>
      </c>
      <c r="AC33" s="9" t="s">
        <v>32</v>
      </c>
      <c r="AD33" s="9" t="s">
        <v>33</v>
      </c>
      <c r="AE33" s="9" t="s">
        <v>32</v>
      </c>
      <c r="AF33" s="9" t="s">
        <v>33</v>
      </c>
      <c r="AG33" s="9" t="s">
        <v>32</v>
      </c>
      <c r="AH33" s="9" t="s">
        <v>32</v>
      </c>
      <c r="AI33" s="9" t="s">
        <v>32</v>
      </c>
      <c r="AJ33" s="9" t="s">
        <v>32</v>
      </c>
      <c r="AK33" s="9" t="s">
        <v>32</v>
      </c>
      <c r="AL33" s="9" t="s">
        <v>32</v>
      </c>
      <c r="AM33" s="9" t="s">
        <v>32</v>
      </c>
      <c r="AN33" s="2" t="s">
        <v>685</v>
      </c>
      <c r="AO33" s="2" t="s">
        <v>155</v>
      </c>
      <c r="AP33" s="2"/>
      <c r="AQ33" s="3" t="s">
        <v>33</v>
      </c>
      <c r="AR33" s="3" t="s">
        <v>33</v>
      </c>
      <c r="AS33" s="3" t="s">
        <v>33</v>
      </c>
      <c r="AT33" s="3" t="s">
        <v>33</v>
      </c>
      <c r="AU33" s="3" t="s">
        <v>33</v>
      </c>
      <c r="AV33" s="3" t="s">
        <v>33</v>
      </c>
      <c r="AW33" s="3" t="s">
        <v>32</v>
      </c>
      <c r="AX33" s="3" t="s">
        <v>32</v>
      </c>
      <c r="AY33" s="3" t="s">
        <v>32</v>
      </c>
      <c r="AZ33" s="3" t="s">
        <v>32</v>
      </c>
      <c r="BA33" s="3" t="s">
        <v>32</v>
      </c>
      <c r="BB33" s="3" t="s">
        <v>32</v>
      </c>
      <c r="BC33" s="3" t="s">
        <v>33</v>
      </c>
      <c r="BD33" s="3" t="s">
        <v>33</v>
      </c>
      <c r="BE33" s="3" t="s">
        <v>33</v>
      </c>
      <c r="BF33" s="3" t="s">
        <v>32</v>
      </c>
      <c r="BG33" s="3" t="s">
        <v>32</v>
      </c>
      <c r="BH33" s="3" t="s">
        <v>32</v>
      </c>
      <c r="BI33" s="3" t="s">
        <v>32</v>
      </c>
      <c r="BJ33" s="3" t="s">
        <v>32</v>
      </c>
      <c r="BK33" s="3" t="s">
        <v>32</v>
      </c>
      <c r="BL33" s="3" t="s">
        <v>32</v>
      </c>
      <c r="BM33" s="3" t="s">
        <v>33</v>
      </c>
      <c r="BN33" s="3" t="s">
        <v>33</v>
      </c>
      <c r="BO33" s="3" t="s">
        <v>33</v>
      </c>
      <c r="BP33" s="3" t="s">
        <v>33</v>
      </c>
      <c r="BQ33" s="3" t="s">
        <v>33</v>
      </c>
      <c r="BR33" s="3" t="s">
        <v>33</v>
      </c>
      <c r="BS33" s="3" t="s">
        <v>32</v>
      </c>
      <c r="BT33" s="3" t="s">
        <v>32</v>
      </c>
      <c r="BU33" s="3" t="s">
        <v>32</v>
      </c>
      <c r="BV33" s="3" t="s">
        <v>32</v>
      </c>
      <c r="BW33" s="3" t="s">
        <v>32</v>
      </c>
      <c r="BX33" s="3" t="s">
        <v>32</v>
      </c>
      <c r="BY33" s="3" t="s">
        <v>32</v>
      </c>
      <c r="BZ33" s="3" t="s">
        <v>32</v>
      </c>
      <c r="CA33" s="3" t="s">
        <v>32</v>
      </c>
      <c r="CB33" s="3" t="s">
        <v>32</v>
      </c>
      <c r="CC33" s="3" t="s">
        <v>32</v>
      </c>
      <c r="CD33" s="3" t="s">
        <v>32</v>
      </c>
      <c r="CE33" s="3" t="s">
        <v>32</v>
      </c>
      <c r="CF33" s="3" t="s">
        <v>32</v>
      </c>
      <c r="CG33" s="3" t="s">
        <v>32</v>
      </c>
      <c r="CH33" s="3" t="s">
        <v>32</v>
      </c>
      <c r="CI33" s="17" t="s">
        <v>32</v>
      </c>
      <c r="CJ33" s="17" t="s">
        <v>32</v>
      </c>
      <c r="CK33" s="17" t="s">
        <v>33</v>
      </c>
      <c r="CL33" s="17" t="s">
        <v>32</v>
      </c>
      <c r="CM33" s="17" t="s">
        <v>33</v>
      </c>
      <c r="CN33" s="17" t="s">
        <v>32</v>
      </c>
      <c r="CO33" s="17" t="s">
        <v>32</v>
      </c>
      <c r="CP33" s="17" t="s">
        <v>32</v>
      </c>
      <c r="CQ33" s="17" t="s">
        <v>32</v>
      </c>
      <c r="CR33" s="17" t="s">
        <v>32</v>
      </c>
      <c r="CS33" s="17" t="s">
        <v>32</v>
      </c>
      <c r="CT33" s="17" t="s">
        <v>32</v>
      </c>
      <c r="CU33" s="17" t="s">
        <v>32</v>
      </c>
      <c r="CV33" s="3" t="s">
        <v>33</v>
      </c>
      <c r="CW33" s="11"/>
    </row>
    <row r="34" spans="1:101" customFormat="1" x14ac:dyDescent="0.25">
      <c r="A34" s="2" t="s">
        <v>156</v>
      </c>
      <c r="B34" s="3" t="s">
        <v>33</v>
      </c>
      <c r="C34" s="3" t="s">
        <v>32</v>
      </c>
      <c r="D34" s="3" t="s">
        <v>33</v>
      </c>
      <c r="E34" s="2" t="s">
        <v>759</v>
      </c>
      <c r="F34" s="2"/>
      <c r="G34" s="2"/>
      <c r="H34" s="3" t="s">
        <v>33</v>
      </c>
      <c r="I34" s="3" t="s">
        <v>33</v>
      </c>
      <c r="J34" s="3" t="s">
        <v>33</v>
      </c>
      <c r="K34" s="3" t="s">
        <v>33</v>
      </c>
      <c r="L34" s="3" t="s">
        <v>32</v>
      </c>
      <c r="M34" s="3" t="s">
        <v>32</v>
      </c>
      <c r="N34" s="3" t="s">
        <v>32</v>
      </c>
      <c r="O34" s="3" t="s">
        <v>32</v>
      </c>
      <c r="P34" s="3" t="s">
        <v>33</v>
      </c>
      <c r="Q34" s="9" t="s">
        <v>32</v>
      </c>
      <c r="R34" s="3" t="s">
        <v>33</v>
      </c>
      <c r="S34" s="9" t="s">
        <v>32</v>
      </c>
      <c r="T34" s="10" t="s">
        <v>33</v>
      </c>
      <c r="U34" s="9" t="s">
        <v>32</v>
      </c>
      <c r="V34" s="9" t="s">
        <v>32</v>
      </c>
      <c r="W34" s="9" t="s">
        <v>32</v>
      </c>
      <c r="X34" s="3" t="s">
        <v>32</v>
      </c>
      <c r="Y34" s="3" t="s">
        <v>32</v>
      </c>
      <c r="Z34" s="3" t="s">
        <v>32</v>
      </c>
      <c r="AA34" s="15" t="s">
        <v>32</v>
      </c>
      <c r="AB34" s="9" t="s">
        <v>32</v>
      </c>
      <c r="AC34" s="9" t="s">
        <v>32</v>
      </c>
      <c r="AD34" s="9" t="s">
        <v>33</v>
      </c>
      <c r="AE34" s="9" t="s">
        <v>32</v>
      </c>
      <c r="AF34" s="9" t="s">
        <v>33</v>
      </c>
      <c r="AG34" s="9" t="s">
        <v>32</v>
      </c>
      <c r="AH34" s="9" t="s">
        <v>32</v>
      </c>
      <c r="AI34" s="9" t="s">
        <v>32</v>
      </c>
      <c r="AJ34" s="9" t="s">
        <v>32</v>
      </c>
      <c r="AK34" s="9" t="s">
        <v>32</v>
      </c>
      <c r="AL34" s="9" t="s">
        <v>32</v>
      </c>
      <c r="AM34" s="9" t="s">
        <v>32</v>
      </c>
      <c r="AN34" s="2" t="s">
        <v>158</v>
      </c>
      <c r="AO34" s="2" t="s">
        <v>159</v>
      </c>
      <c r="AP34" s="2"/>
      <c r="AQ34" s="3" t="s">
        <v>33</v>
      </c>
      <c r="AR34" s="3" t="s">
        <v>33</v>
      </c>
      <c r="AS34" s="3" t="s">
        <v>33</v>
      </c>
      <c r="AT34" s="3" t="s">
        <v>33</v>
      </c>
      <c r="AU34" s="3" t="s">
        <v>33</v>
      </c>
      <c r="AV34" s="3" t="s">
        <v>33</v>
      </c>
      <c r="AW34" s="3" t="s">
        <v>32</v>
      </c>
      <c r="AX34" s="3" t="s">
        <v>32</v>
      </c>
      <c r="AY34" s="3" t="s">
        <v>32</v>
      </c>
      <c r="AZ34" s="3" t="s">
        <v>32</v>
      </c>
      <c r="BA34" s="3" t="s">
        <v>32</v>
      </c>
      <c r="BB34" s="3" t="s">
        <v>32</v>
      </c>
      <c r="BC34" s="3" t="s">
        <v>33</v>
      </c>
      <c r="BD34" s="3" t="s">
        <v>33</v>
      </c>
      <c r="BE34" s="3" t="s">
        <v>33</v>
      </c>
      <c r="BF34" s="3" t="s">
        <v>32</v>
      </c>
      <c r="BG34" s="3" t="s">
        <v>32</v>
      </c>
      <c r="BH34" s="3" t="s">
        <v>32</v>
      </c>
      <c r="BI34" s="3" t="s">
        <v>32</v>
      </c>
      <c r="BJ34" s="3" t="s">
        <v>32</v>
      </c>
      <c r="BK34" s="3" t="s">
        <v>32</v>
      </c>
      <c r="BL34" s="3" t="s">
        <v>32</v>
      </c>
      <c r="BM34" s="3" t="s">
        <v>33</v>
      </c>
      <c r="BN34" s="3" t="s">
        <v>33</v>
      </c>
      <c r="BO34" s="3" t="s">
        <v>33</v>
      </c>
      <c r="BP34" s="3" t="s">
        <v>33</v>
      </c>
      <c r="BQ34" s="3" t="s">
        <v>33</v>
      </c>
      <c r="BR34" s="3" t="s">
        <v>33</v>
      </c>
      <c r="BS34" s="3" t="s">
        <v>32</v>
      </c>
      <c r="BT34" s="3" t="s">
        <v>32</v>
      </c>
      <c r="BU34" s="3" t="s">
        <v>32</v>
      </c>
      <c r="BV34" s="3" t="s">
        <v>32</v>
      </c>
      <c r="BW34" s="3" t="s">
        <v>32</v>
      </c>
      <c r="BX34" s="3" t="s">
        <v>32</v>
      </c>
      <c r="BY34" s="3" t="s">
        <v>32</v>
      </c>
      <c r="BZ34" s="3" t="s">
        <v>32</v>
      </c>
      <c r="CA34" s="3" t="s">
        <v>32</v>
      </c>
      <c r="CB34" s="3" t="s">
        <v>32</v>
      </c>
      <c r="CC34" s="3" t="s">
        <v>32</v>
      </c>
      <c r="CD34" s="3" t="s">
        <v>32</v>
      </c>
      <c r="CE34" s="3" t="s">
        <v>32</v>
      </c>
      <c r="CF34" s="3" t="s">
        <v>32</v>
      </c>
      <c r="CG34" s="3" t="s">
        <v>32</v>
      </c>
      <c r="CH34" s="3" t="s">
        <v>32</v>
      </c>
      <c r="CI34" s="17" t="s">
        <v>32</v>
      </c>
      <c r="CJ34" s="17" t="s">
        <v>32</v>
      </c>
      <c r="CK34" s="17" t="s">
        <v>33</v>
      </c>
      <c r="CL34" s="17" t="s">
        <v>32</v>
      </c>
      <c r="CM34" s="17" t="s">
        <v>33</v>
      </c>
      <c r="CN34" s="17" t="s">
        <v>32</v>
      </c>
      <c r="CO34" s="17" t="s">
        <v>32</v>
      </c>
      <c r="CP34" s="17" t="s">
        <v>32</v>
      </c>
      <c r="CQ34" s="17" t="s">
        <v>32</v>
      </c>
      <c r="CR34" s="17" t="s">
        <v>32</v>
      </c>
      <c r="CS34" s="17" t="s">
        <v>32</v>
      </c>
      <c r="CT34" s="17" t="s">
        <v>32</v>
      </c>
      <c r="CU34" s="17" t="s">
        <v>32</v>
      </c>
      <c r="CV34" s="3" t="s">
        <v>32</v>
      </c>
      <c r="CW34" s="2" t="s">
        <v>643</v>
      </c>
    </row>
    <row r="35" spans="1:101" customFormat="1" x14ac:dyDescent="0.25">
      <c r="A35" s="2" t="s">
        <v>160</v>
      </c>
      <c r="B35" s="3" t="s">
        <v>33</v>
      </c>
      <c r="C35" s="3" t="s">
        <v>32</v>
      </c>
      <c r="D35" s="3" t="s">
        <v>33</v>
      </c>
      <c r="E35" s="2" t="s">
        <v>161</v>
      </c>
      <c r="F35" s="2"/>
      <c r="G35" s="2"/>
      <c r="H35" s="3" t="s">
        <v>33</v>
      </c>
      <c r="I35" s="3" t="s">
        <v>33</v>
      </c>
      <c r="J35" s="3" t="s">
        <v>33</v>
      </c>
      <c r="K35" s="3" t="s">
        <v>32</v>
      </c>
      <c r="L35" s="3" t="s">
        <v>32</v>
      </c>
      <c r="M35" s="3" t="s">
        <v>32</v>
      </c>
      <c r="N35" s="3" t="s">
        <v>32</v>
      </c>
      <c r="O35" s="3" t="s">
        <v>32</v>
      </c>
      <c r="P35" s="3" t="s">
        <v>33</v>
      </c>
      <c r="Q35" s="9" t="s">
        <v>32</v>
      </c>
      <c r="R35" s="3" t="s">
        <v>33</v>
      </c>
      <c r="S35" s="9" t="s">
        <v>32</v>
      </c>
      <c r="T35" s="10" t="s">
        <v>33</v>
      </c>
      <c r="U35" s="9" t="s">
        <v>32</v>
      </c>
      <c r="V35" s="9" t="s">
        <v>32</v>
      </c>
      <c r="W35" s="9" t="s">
        <v>32</v>
      </c>
      <c r="X35" s="3" t="s">
        <v>32</v>
      </c>
      <c r="Y35" s="3" t="s">
        <v>32</v>
      </c>
      <c r="Z35" s="3" t="s">
        <v>32</v>
      </c>
      <c r="AA35" s="15" t="s">
        <v>32</v>
      </c>
      <c r="AB35" s="9" t="s">
        <v>32</v>
      </c>
      <c r="AC35" s="9" t="s">
        <v>32</v>
      </c>
      <c r="AD35" s="9" t="s">
        <v>33</v>
      </c>
      <c r="AE35" s="9" t="s">
        <v>32</v>
      </c>
      <c r="AF35" s="9" t="s">
        <v>33</v>
      </c>
      <c r="AG35" s="9" t="s">
        <v>32</v>
      </c>
      <c r="AH35" s="9" t="s">
        <v>32</v>
      </c>
      <c r="AI35" s="9" t="s">
        <v>32</v>
      </c>
      <c r="AJ35" s="9" t="s">
        <v>32</v>
      </c>
      <c r="AK35" s="9" t="s">
        <v>32</v>
      </c>
      <c r="AL35" s="9" t="s">
        <v>32</v>
      </c>
      <c r="AM35" s="9" t="s">
        <v>32</v>
      </c>
      <c r="AN35" s="2" t="s">
        <v>686</v>
      </c>
      <c r="AO35" s="2" t="s">
        <v>163</v>
      </c>
      <c r="AP35" s="2"/>
      <c r="AQ35" s="3" t="s">
        <v>33</v>
      </c>
      <c r="AR35" s="3" t="s">
        <v>33</v>
      </c>
      <c r="AS35" s="3" t="s">
        <v>33</v>
      </c>
      <c r="AT35" s="3" t="s">
        <v>33</v>
      </c>
      <c r="AU35" s="3" t="s">
        <v>33</v>
      </c>
      <c r="AV35" s="3" t="s">
        <v>33</v>
      </c>
      <c r="AW35" s="3" t="s">
        <v>32</v>
      </c>
      <c r="AX35" s="3" t="s">
        <v>32</v>
      </c>
      <c r="AY35" s="3" t="s">
        <v>32</v>
      </c>
      <c r="AZ35" s="3" t="s">
        <v>32</v>
      </c>
      <c r="BA35" s="3" t="s">
        <v>32</v>
      </c>
      <c r="BB35" s="3" t="s">
        <v>32</v>
      </c>
      <c r="BC35" s="3" t="s">
        <v>33</v>
      </c>
      <c r="BD35" s="3" t="s">
        <v>33</v>
      </c>
      <c r="BE35" s="3" t="s">
        <v>33</v>
      </c>
      <c r="BF35" s="3" t="s">
        <v>32</v>
      </c>
      <c r="BG35" s="3" t="s">
        <v>32</v>
      </c>
      <c r="BH35" s="3" t="s">
        <v>32</v>
      </c>
      <c r="BI35" s="3" t="s">
        <v>32</v>
      </c>
      <c r="BJ35" s="3" t="s">
        <v>32</v>
      </c>
      <c r="BK35" s="3" t="s">
        <v>32</v>
      </c>
      <c r="BL35" s="3" t="s">
        <v>32</v>
      </c>
      <c r="BM35" s="3" t="s">
        <v>32</v>
      </c>
      <c r="BN35" s="3" t="s">
        <v>32</v>
      </c>
      <c r="BO35" s="3" t="s">
        <v>32</v>
      </c>
      <c r="BP35" s="3" t="s">
        <v>32</v>
      </c>
      <c r="BQ35" s="3" t="s">
        <v>32</v>
      </c>
      <c r="BR35" s="3" t="s">
        <v>32</v>
      </c>
      <c r="BS35" s="3" t="s">
        <v>32</v>
      </c>
      <c r="BT35" s="3" t="s">
        <v>32</v>
      </c>
      <c r="BU35" s="3" t="s">
        <v>32</v>
      </c>
      <c r="BV35" s="3" t="s">
        <v>32</v>
      </c>
      <c r="BW35" s="3" t="s">
        <v>32</v>
      </c>
      <c r="BX35" s="3" t="s">
        <v>32</v>
      </c>
      <c r="BY35" s="3" t="s">
        <v>33</v>
      </c>
      <c r="BZ35" s="3" t="s">
        <v>33</v>
      </c>
      <c r="CA35" s="3" t="s">
        <v>33</v>
      </c>
      <c r="CB35" s="3" t="s">
        <v>33</v>
      </c>
      <c r="CC35" s="3" t="s">
        <v>32</v>
      </c>
      <c r="CD35" s="3" t="s">
        <v>32</v>
      </c>
      <c r="CE35" s="3" t="s">
        <v>32</v>
      </c>
      <c r="CF35" s="3" t="s">
        <v>32</v>
      </c>
      <c r="CG35" s="3" t="s">
        <v>32</v>
      </c>
      <c r="CH35" s="3" t="s">
        <v>32</v>
      </c>
      <c r="CI35" s="17" t="s">
        <v>32</v>
      </c>
      <c r="CJ35" s="17" t="s">
        <v>32</v>
      </c>
      <c r="CK35" s="17" t="s">
        <v>33</v>
      </c>
      <c r="CL35" s="17" t="s">
        <v>32</v>
      </c>
      <c r="CM35" s="17" t="s">
        <v>33</v>
      </c>
      <c r="CN35" s="17" t="s">
        <v>32</v>
      </c>
      <c r="CO35" s="17" t="s">
        <v>32</v>
      </c>
      <c r="CP35" s="17" t="s">
        <v>32</v>
      </c>
      <c r="CQ35" s="17" t="s">
        <v>32</v>
      </c>
      <c r="CR35" s="17" t="s">
        <v>32</v>
      </c>
      <c r="CS35" s="17" t="s">
        <v>32</v>
      </c>
      <c r="CT35" s="17" t="s">
        <v>32</v>
      </c>
      <c r="CU35" s="17" t="s">
        <v>32</v>
      </c>
      <c r="CV35" s="3" t="s">
        <v>33</v>
      </c>
      <c r="CW35" s="11"/>
    </row>
    <row r="36" spans="1:101" customFormat="1" x14ac:dyDescent="0.25">
      <c r="A36" s="2" t="s">
        <v>164</v>
      </c>
      <c r="B36" s="3" t="s">
        <v>33</v>
      </c>
      <c r="C36" s="3" t="s">
        <v>32</v>
      </c>
      <c r="D36" s="3" t="s">
        <v>33</v>
      </c>
      <c r="E36" s="2" t="s">
        <v>760</v>
      </c>
      <c r="F36" s="2"/>
      <c r="G36" s="2"/>
      <c r="H36" s="3" t="s">
        <v>33</v>
      </c>
      <c r="I36" s="3" t="s">
        <v>33</v>
      </c>
      <c r="J36" s="3" t="s">
        <v>33</v>
      </c>
      <c r="K36" s="3" t="s">
        <v>32</v>
      </c>
      <c r="L36" s="3" t="s">
        <v>32</v>
      </c>
      <c r="M36" s="3" t="s">
        <v>32</v>
      </c>
      <c r="N36" s="3" t="s">
        <v>32</v>
      </c>
      <c r="O36" s="3" t="s">
        <v>32</v>
      </c>
      <c r="P36" s="3" t="s">
        <v>563</v>
      </c>
      <c r="Q36" s="9" t="s">
        <v>32</v>
      </c>
      <c r="R36" s="3" t="s">
        <v>563</v>
      </c>
      <c r="S36" s="9" t="s">
        <v>32</v>
      </c>
      <c r="T36" s="10" t="s">
        <v>563</v>
      </c>
      <c r="U36" s="9" t="s">
        <v>32</v>
      </c>
      <c r="V36" s="9" t="s">
        <v>32</v>
      </c>
      <c r="W36" s="9" t="s">
        <v>32</v>
      </c>
      <c r="X36" s="3" t="s">
        <v>32</v>
      </c>
      <c r="Y36" s="3" t="s">
        <v>32</v>
      </c>
      <c r="Z36" s="3" t="s">
        <v>32</v>
      </c>
      <c r="AA36" s="15" t="s">
        <v>32</v>
      </c>
      <c r="AB36" s="9" t="s">
        <v>32</v>
      </c>
      <c r="AC36" s="9" t="s">
        <v>32</v>
      </c>
      <c r="AD36" s="9" t="s">
        <v>33</v>
      </c>
      <c r="AE36" s="9" t="s">
        <v>32</v>
      </c>
      <c r="AF36" s="9" t="s">
        <v>33</v>
      </c>
      <c r="AG36" s="9" t="s">
        <v>32</v>
      </c>
      <c r="AH36" s="9" t="s">
        <v>32</v>
      </c>
      <c r="AI36" s="9" t="s">
        <v>32</v>
      </c>
      <c r="AJ36" s="9" t="s">
        <v>32</v>
      </c>
      <c r="AK36" s="9" t="s">
        <v>32</v>
      </c>
      <c r="AL36" s="9" t="s">
        <v>32</v>
      </c>
      <c r="AM36" s="9" t="s">
        <v>32</v>
      </c>
      <c r="AN36" s="2" t="s">
        <v>166</v>
      </c>
      <c r="AO36" s="2" t="s">
        <v>537</v>
      </c>
      <c r="AP36" s="2"/>
      <c r="AQ36" s="3" t="s">
        <v>33</v>
      </c>
      <c r="AR36" s="3" t="s">
        <v>33</v>
      </c>
      <c r="AS36" s="3" t="s">
        <v>33</v>
      </c>
      <c r="AT36" s="3" t="s">
        <v>33</v>
      </c>
      <c r="AU36" s="3" t="s">
        <v>33</v>
      </c>
      <c r="AV36" s="3" t="s">
        <v>33</v>
      </c>
      <c r="AW36" s="3" t="s">
        <v>32</v>
      </c>
      <c r="AX36" s="3" t="s">
        <v>32</v>
      </c>
      <c r="AY36" s="3" t="s">
        <v>32</v>
      </c>
      <c r="AZ36" s="3" t="s">
        <v>32</v>
      </c>
      <c r="BA36" s="3" t="s">
        <v>32</v>
      </c>
      <c r="BB36" s="3" t="s">
        <v>32</v>
      </c>
      <c r="BC36" s="3" t="s">
        <v>33</v>
      </c>
      <c r="BD36" s="3" t="s">
        <v>33</v>
      </c>
      <c r="BE36" s="3" t="s">
        <v>33</v>
      </c>
      <c r="BF36" s="3" t="s">
        <v>32</v>
      </c>
      <c r="BG36" s="3" t="s">
        <v>32</v>
      </c>
      <c r="BH36" s="3" t="s">
        <v>32</v>
      </c>
      <c r="BI36" s="3" t="s">
        <v>32</v>
      </c>
      <c r="BJ36" s="3" t="s">
        <v>32</v>
      </c>
      <c r="BK36" s="3" t="s">
        <v>32</v>
      </c>
      <c r="BL36" s="3" t="s">
        <v>32</v>
      </c>
      <c r="BM36" s="3" t="s">
        <v>33</v>
      </c>
      <c r="BN36" s="3" t="s">
        <v>33</v>
      </c>
      <c r="BO36" s="3" t="s">
        <v>33</v>
      </c>
      <c r="BP36" s="3" t="s">
        <v>33</v>
      </c>
      <c r="BQ36" s="3" t="s">
        <v>33</v>
      </c>
      <c r="BR36" s="3" t="s">
        <v>33</v>
      </c>
      <c r="BS36" s="3" t="s">
        <v>32</v>
      </c>
      <c r="BT36" s="3" t="s">
        <v>32</v>
      </c>
      <c r="BU36" s="3" t="s">
        <v>32</v>
      </c>
      <c r="BV36" s="3" t="s">
        <v>32</v>
      </c>
      <c r="BW36" s="3" t="s">
        <v>32</v>
      </c>
      <c r="BX36" s="3" t="s">
        <v>32</v>
      </c>
      <c r="BY36" s="3" t="s">
        <v>32</v>
      </c>
      <c r="BZ36" s="3" t="s">
        <v>32</v>
      </c>
      <c r="CA36" s="3" t="s">
        <v>32</v>
      </c>
      <c r="CB36" s="3" t="s">
        <v>32</v>
      </c>
      <c r="CC36" s="3" t="s">
        <v>32</v>
      </c>
      <c r="CD36" s="3" t="s">
        <v>32</v>
      </c>
      <c r="CE36" s="3" t="s">
        <v>32</v>
      </c>
      <c r="CF36" s="3" t="s">
        <v>32</v>
      </c>
      <c r="CG36" s="3" t="s">
        <v>32</v>
      </c>
      <c r="CH36" s="3" t="s">
        <v>32</v>
      </c>
      <c r="CI36" s="17" t="s">
        <v>32</v>
      </c>
      <c r="CJ36" s="17" t="s">
        <v>32</v>
      </c>
      <c r="CK36" s="17" t="s">
        <v>33</v>
      </c>
      <c r="CL36" s="17" t="s">
        <v>32</v>
      </c>
      <c r="CM36" s="17" t="s">
        <v>33</v>
      </c>
      <c r="CN36" s="17" t="s">
        <v>32</v>
      </c>
      <c r="CO36" s="17" t="s">
        <v>32</v>
      </c>
      <c r="CP36" s="17" t="s">
        <v>32</v>
      </c>
      <c r="CQ36" s="17" t="s">
        <v>32</v>
      </c>
      <c r="CR36" s="17" t="s">
        <v>32</v>
      </c>
      <c r="CS36" s="17" t="s">
        <v>32</v>
      </c>
      <c r="CT36" s="17" t="s">
        <v>32</v>
      </c>
      <c r="CU36" s="17" t="s">
        <v>32</v>
      </c>
      <c r="CV36" s="3" t="s">
        <v>32</v>
      </c>
      <c r="CW36" s="2" t="s">
        <v>643</v>
      </c>
    </row>
    <row r="37" spans="1:101" customFormat="1" x14ac:dyDescent="0.25">
      <c r="A37" s="2" t="s">
        <v>167</v>
      </c>
      <c r="B37" s="3" t="s">
        <v>33</v>
      </c>
      <c r="C37" s="3" t="s">
        <v>32</v>
      </c>
      <c r="D37" s="3" t="s">
        <v>33</v>
      </c>
      <c r="E37" s="2" t="s">
        <v>761</v>
      </c>
      <c r="F37" s="2"/>
      <c r="G37" s="2"/>
      <c r="H37" s="3" t="s">
        <v>33</v>
      </c>
      <c r="I37" s="3" t="s">
        <v>33</v>
      </c>
      <c r="J37" s="3" t="s">
        <v>33</v>
      </c>
      <c r="K37" s="3" t="s">
        <v>32</v>
      </c>
      <c r="L37" s="3" t="s">
        <v>32</v>
      </c>
      <c r="M37" s="3" t="s">
        <v>32</v>
      </c>
      <c r="N37" s="3" t="s">
        <v>32</v>
      </c>
      <c r="O37" s="3" t="s">
        <v>32</v>
      </c>
      <c r="P37" s="3" t="s">
        <v>33</v>
      </c>
      <c r="Q37" s="9" t="s">
        <v>32</v>
      </c>
      <c r="R37" s="3" t="s">
        <v>33</v>
      </c>
      <c r="S37" s="9" t="s">
        <v>32</v>
      </c>
      <c r="T37" s="10" t="s">
        <v>33</v>
      </c>
      <c r="U37" s="9" t="s">
        <v>32</v>
      </c>
      <c r="V37" s="9" t="s">
        <v>32</v>
      </c>
      <c r="W37" s="9" t="s">
        <v>32</v>
      </c>
      <c r="X37" s="3" t="s">
        <v>32</v>
      </c>
      <c r="Y37" s="3" t="s">
        <v>32</v>
      </c>
      <c r="Z37" s="3" t="s">
        <v>32</v>
      </c>
      <c r="AA37" s="15" t="s">
        <v>32</v>
      </c>
      <c r="AB37" s="9" t="s">
        <v>32</v>
      </c>
      <c r="AC37" s="9" t="s">
        <v>32</v>
      </c>
      <c r="AD37" s="9" t="s">
        <v>33</v>
      </c>
      <c r="AE37" s="9" t="s">
        <v>32</v>
      </c>
      <c r="AF37" s="9" t="s">
        <v>33</v>
      </c>
      <c r="AG37" s="9" t="s">
        <v>32</v>
      </c>
      <c r="AH37" s="9" t="s">
        <v>32</v>
      </c>
      <c r="AI37" s="9" t="s">
        <v>32</v>
      </c>
      <c r="AJ37" s="9" t="s">
        <v>32</v>
      </c>
      <c r="AK37" s="9" t="s">
        <v>32</v>
      </c>
      <c r="AL37" s="9" t="s">
        <v>32</v>
      </c>
      <c r="AM37" s="9" t="s">
        <v>32</v>
      </c>
      <c r="AN37" s="2" t="s">
        <v>687</v>
      </c>
      <c r="AO37" s="2" t="s">
        <v>170</v>
      </c>
      <c r="AP37" s="2"/>
      <c r="AQ37" s="3" t="s">
        <v>33</v>
      </c>
      <c r="AR37" s="3" t="s">
        <v>33</v>
      </c>
      <c r="AS37" s="3" t="s">
        <v>33</v>
      </c>
      <c r="AT37" s="3" t="s">
        <v>33</v>
      </c>
      <c r="AU37" s="3" t="s">
        <v>33</v>
      </c>
      <c r="AV37" s="3" t="s">
        <v>33</v>
      </c>
      <c r="AW37" s="3" t="s">
        <v>32</v>
      </c>
      <c r="AX37" s="3" t="s">
        <v>32</v>
      </c>
      <c r="AY37" s="3" t="s">
        <v>32</v>
      </c>
      <c r="AZ37" s="3" t="s">
        <v>32</v>
      </c>
      <c r="BA37" s="3" t="s">
        <v>32</v>
      </c>
      <c r="BB37" s="3" t="s">
        <v>32</v>
      </c>
      <c r="BC37" s="3" t="s">
        <v>33</v>
      </c>
      <c r="BD37" s="3" t="s">
        <v>33</v>
      </c>
      <c r="BE37" s="3" t="s">
        <v>33</v>
      </c>
      <c r="BF37" s="3" t="s">
        <v>32</v>
      </c>
      <c r="BG37" s="3" t="s">
        <v>32</v>
      </c>
      <c r="BH37" s="3" t="s">
        <v>32</v>
      </c>
      <c r="BI37" s="3" t="s">
        <v>32</v>
      </c>
      <c r="BJ37" s="3" t="s">
        <v>32</v>
      </c>
      <c r="BK37" s="3" t="s">
        <v>32</v>
      </c>
      <c r="BL37" s="3" t="s">
        <v>32</v>
      </c>
      <c r="BM37" s="3" t="s">
        <v>32</v>
      </c>
      <c r="BN37" s="3" t="s">
        <v>32</v>
      </c>
      <c r="BO37" s="3" t="s">
        <v>32</v>
      </c>
      <c r="BP37" s="3" t="s">
        <v>32</v>
      </c>
      <c r="BQ37" s="3" t="s">
        <v>32</v>
      </c>
      <c r="BR37" s="3" t="s">
        <v>32</v>
      </c>
      <c r="BS37" s="3" t="s">
        <v>32</v>
      </c>
      <c r="BT37" s="3" t="s">
        <v>32</v>
      </c>
      <c r="BU37" s="3" t="s">
        <v>32</v>
      </c>
      <c r="BV37" s="3" t="s">
        <v>32</v>
      </c>
      <c r="BW37" s="3" t="s">
        <v>32</v>
      </c>
      <c r="BX37" s="3" t="s">
        <v>32</v>
      </c>
      <c r="BY37" s="3" t="s">
        <v>33</v>
      </c>
      <c r="BZ37" s="3" t="s">
        <v>33</v>
      </c>
      <c r="CA37" s="3" t="s">
        <v>33</v>
      </c>
      <c r="CB37" s="3" t="s">
        <v>33</v>
      </c>
      <c r="CC37" s="3" t="s">
        <v>32</v>
      </c>
      <c r="CD37" s="3" t="s">
        <v>32</v>
      </c>
      <c r="CE37" s="3" t="s">
        <v>32</v>
      </c>
      <c r="CF37" s="3" t="s">
        <v>32</v>
      </c>
      <c r="CG37" s="3" t="s">
        <v>32</v>
      </c>
      <c r="CH37" s="3" t="s">
        <v>32</v>
      </c>
      <c r="CI37" s="17" t="s">
        <v>32</v>
      </c>
      <c r="CJ37" s="17" t="s">
        <v>32</v>
      </c>
      <c r="CK37" s="17" t="s">
        <v>33</v>
      </c>
      <c r="CL37" s="17" t="s">
        <v>32</v>
      </c>
      <c r="CM37" s="17" t="s">
        <v>33</v>
      </c>
      <c r="CN37" s="17" t="s">
        <v>32</v>
      </c>
      <c r="CO37" s="17" t="s">
        <v>32</v>
      </c>
      <c r="CP37" s="17" t="s">
        <v>32</v>
      </c>
      <c r="CQ37" s="17" t="s">
        <v>32</v>
      </c>
      <c r="CR37" s="17" t="s">
        <v>32</v>
      </c>
      <c r="CS37" s="17" t="s">
        <v>32</v>
      </c>
      <c r="CT37" s="17" t="s">
        <v>32</v>
      </c>
      <c r="CU37" s="17" t="s">
        <v>32</v>
      </c>
      <c r="CV37" s="3" t="s">
        <v>33</v>
      </c>
      <c r="CW37" s="2" t="s">
        <v>643</v>
      </c>
    </row>
    <row r="38" spans="1:101" customFormat="1" x14ac:dyDescent="0.25">
      <c r="A38" s="2" t="s">
        <v>171</v>
      </c>
      <c r="B38" s="3" t="s">
        <v>33</v>
      </c>
      <c r="C38" s="3" t="s">
        <v>32</v>
      </c>
      <c r="D38" s="3" t="s">
        <v>33</v>
      </c>
      <c r="E38" s="2" t="s">
        <v>172</v>
      </c>
      <c r="F38" s="2"/>
      <c r="G38" s="2"/>
      <c r="H38" s="3" t="s">
        <v>33</v>
      </c>
      <c r="I38" s="3" t="s">
        <v>33</v>
      </c>
      <c r="J38" s="3" t="s">
        <v>33</v>
      </c>
      <c r="K38" s="3" t="s">
        <v>32</v>
      </c>
      <c r="L38" s="3" t="s">
        <v>32</v>
      </c>
      <c r="M38" s="3" t="s">
        <v>32</v>
      </c>
      <c r="N38" s="3" t="s">
        <v>32</v>
      </c>
      <c r="O38" s="3" t="s">
        <v>32</v>
      </c>
      <c r="P38" s="3" t="s">
        <v>33</v>
      </c>
      <c r="Q38" s="9" t="s">
        <v>32</v>
      </c>
      <c r="R38" s="3" t="s">
        <v>33</v>
      </c>
      <c r="S38" s="9" t="s">
        <v>32</v>
      </c>
      <c r="T38" s="10" t="s">
        <v>33</v>
      </c>
      <c r="U38" s="9" t="s">
        <v>32</v>
      </c>
      <c r="V38" s="9" t="s">
        <v>32</v>
      </c>
      <c r="W38" s="9" t="s">
        <v>32</v>
      </c>
      <c r="X38" s="3" t="s">
        <v>32</v>
      </c>
      <c r="Y38" s="3" t="s">
        <v>32</v>
      </c>
      <c r="Z38" s="3" t="s">
        <v>32</v>
      </c>
      <c r="AA38" s="15" t="s">
        <v>32</v>
      </c>
      <c r="AB38" s="9" t="s">
        <v>32</v>
      </c>
      <c r="AC38" s="9" t="s">
        <v>32</v>
      </c>
      <c r="AD38" s="9" t="s">
        <v>33</v>
      </c>
      <c r="AE38" s="9" t="s">
        <v>32</v>
      </c>
      <c r="AF38" s="9" t="s">
        <v>33</v>
      </c>
      <c r="AG38" s="9" t="s">
        <v>32</v>
      </c>
      <c r="AH38" s="9" t="s">
        <v>32</v>
      </c>
      <c r="AI38" s="9" t="s">
        <v>32</v>
      </c>
      <c r="AJ38" s="9" t="s">
        <v>32</v>
      </c>
      <c r="AK38" s="9" t="s">
        <v>32</v>
      </c>
      <c r="AL38" s="9" t="s">
        <v>32</v>
      </c>
      <c r="AM38" s="9" t="s">
        <v>32</v>
      </c>
      <c r="AN38" s="2" t="s">
        <v>688</v>
      </c>
      <c r="AO38" s="2" t="s">
        <v>174</v>
      </c>
      <c r="AP38" s="2"/>
      <c r="AQ38" s="3" t="s">
        <v>33</v>
      </c>
      <c r="AR38" s="3" t="s">
        <v>33</v>
      </c>
      <c r="AS38" s="3" t="s">
        <v>33</v>
      </c>
      <c r="AT38" s="3" t="s">
        <v>33</v>
      </c>
      <c r="AU38" s="3" t="s">
        <v>33</v>
      </c>
      <c r="AV38" s="3" t="s">
        <v>33</v>
      </c>
      <c r="AW38" s="3" t="s">
        <v>32</v>
      </c>
      <c r="AX38" s="3" t="s">
        <v>32</v>
      </c>
      <c r="AY38" s="3" t="s">
        <v>32</v>
      </c>
      <c r="AZ38" s="3" t="s">
        <v>32</v>
      </c>
      <c r="BA38" s="3" t="s">
        <v>32</v>
      </c>
      <c r="BB38" s="3" t="s">
        <v>32</v>
      </c>
      <c r="BC38" s="3" t="s">
        <v>33</v>
      </c>
      <c r="BD38" s="3" t="s">
        <v>33</v>
      </c>
      <c r="BE38" s="3" t="s">
        <v>33</v>
      </c>
      <c r="BF38" s="3" t="s">
        <v>32</v>
      </c>
      <c r="BG38" s="3" t="s">
        <v>32</v>
      </c>
      <c r="BH38" s="3" t="s">
        <v>32</v>
      </c>
      <c r="BI38" s="3" t="s">
        <v>32</v>
      </c>
      <c r="BJ38" s="3" t="s">
        <v>32</v>
      </c>
      <c r="BK38" s="3" t="s">
        <v>32</v>
      </c>
      <c r="BL38" s="3" t="s">
        <v>32</v>
      </c>
      <c r="BM38" s="3" t="s">
        <v>33</v>
      </c>
      <c r="BN38" s="3" t="s">
        <v>33</v>
      </c>
      <c r="BO38" s="3" t="s">
        <v>33</v>
      </c>
      <c r="BP38" s="3" t="s">
        <v>33</v>
      </c>
      <c r="BQ38" s="3" t="s">
        <v>33</v>
      </c>
      <c r="BR38" s="3" t="s">
        <v>33</v>
      </c>
      <c r="BS38" s="3" t="s">
        <v>32</v>
      </c>
      <c r="BT38" s="3" t="s">
        <v>32</v>
      </c>
      <c r="BU38" s="3" t="s">
        <v>32</v>
      </c>
      <c r="BV38" s="3" t="s">
        <v>32</v>
      </c>
      <c r="BW38" s="3" t="s">
        <v>32</v>
      </c>
      <c r="BX38" s="3" t="s">
        <v>32</v>
      </c>
      <c r="BY38" s="3" t="s">
        <v>32</v>
      </c>
      <c r="BZ38" s="3" t="s">
        <v>32</v>
      </c>
      <c r="CA38" s="3" t="s">
        <v>32</v>
      </c>
      <c r="CB38" s="3" t="s">
        <v>32</v>
      </c>
      <c r="CC38" s="3" t="s">
        <v>32</v>
      </c>
      <c r="CD38" s="3" t="s">
        <v>32</v>
      </c>
      <c r="CE38" s="3" t="s">
        <v>32</v>
      </c>
      <c r="CF38" s="3" t="s">
        <v>32</v>
      </c>
      <c r="CG38" s="3" t="s">
        <v>32</v>
      </c>
      <c r="CH38" s="3" t="s">
        <v>32</v>
      </c>
      <c r="CI38" s="17" t="s">
        <v>32</v>
      </c>
      <c r="CJ38" s="17" t="s">
        <v>32</v>
      </c>
      <c r="CK38" s="17" t="s">
        <v>33</v>
      </c>
      <c r="CL38" s="17" t="s">
        <v>32</v>
      </c>
      <c r="CM38" s="17" t="s">
        <v>33</v>
      </c>
      <c r="CN38" s="17" t="s">
        <v>32</v>
      </c>
      <c r="CO38" s="17" t="s">
        <v>32</v>
      </c>
      <c r="CP38" s="17" t="s">
        <v>32</v>
      </c>
      <c r="CQ38" s="17" t="s">
        <v>32</v>
      </c>
      <c r="CR38" s="17" t="s">
        <v>32</v>
      </c>
      <c r="CS38" s="17" t="s">
        <v>32</v>
      </c>
      <c r="CT38" s="17" t="s">
        <v>32</v>
      </c>
      <c r="CU38" s="17" t="s">
        <v>32</v>
      </c>
      <c r="CV38" s="3" t="s">
        <v>33</v>
      </c>
      <c r="CW38" s="11"/>
    </row>
    <row r="39" spans="1:101" customFormat="1" x14ac:dyDescent="0.25">
      <c r="A39" s="2" t="s">
        <v>175</v>
      </c>
      <c r="B39" s="3" t="s">
        <v>33</v>
      </c>
      <c r="C39" s="3" t="s">
        <v>32</v>
      </c>
      <c r="D39" s="3" t="s">
        <v>33</v>
      </c>
      <c r="E39" s="2" t="s">
        <v>762</v>
      </c>
      <c r="F39" s="2"/>
      <c r="G39" s="2"/>
      <c r="H39" s="3" t="s">
        <v>33</v>
      </c>
      <c r="I39" s="3" t="s">
        <v>33</v>
      </c>
      <c r="J39" s="3" t="s">
        <v>33</v>
      </c>
      <c r="K39" s="3" t="s">
        <v>33</v>
      </c>
      <c r="L39" s="3" t="s">
        <v>32</v>
      </c>
      <c r="M39" s="3" t="s">
        <v>32</v>
      </c>
      <c r="N39" s="3" t="s">
        <v>32</v>
      </c>
      <c r="O39" s="3" t="s">
        <v>32</v>
      </c>
      <c r="P39" s="3" t="s">
        <v>33</v>
      </c>
      <c r="Q39" s="9" t="s">
        <v>32</v>
      </c>
      <c r="R39" s="3" t="s">
        <v>33</v>
      </c>
      <c r="S39" s="9" t="s">
        <v>32</v>
      </c>
      <c r="T39" s="10" t="s">
        <v>33</v>
      </c>
      <c r="U39" s="9" t="s">
        <v>32</v>
      </c>
      <c r="V39" s="9" t="s">
        <v>32</v>
      </c>
      <c r="W39" s="9" t="s">
        <v>32</v>
      </c>
      <c r="X39" s="3" t="s">
        <v>32</v>
      </c>
      <c r="Y39" s="3" t="s">
        <v>32</v>
      </c>
      <c r="Z39" s="3" t="s">
        <v>32</v>
      </c>
      <c r="AA39" s="15" t="s">
        <v>32</v>
      </c>
      <c r="AB39" s="9" t="s">
        <v>32</v>
      </c>
      <c r="AC39" s="9" t="s">
        <v>32</v>
      </c>
      <c r="AD39" s="9" t="s">
        <v>33</v>
      </c>
      <c r="AE39" s="9" t="s">
        <v>32</v>
      </c>
      <c r="AF39" s="9" t="s">
        <v>33</v>
      </c>
      <c r="AG39" s="9" t="s">
        <v>32</v>
      </c>
      <c r="AH39" s="9" t="s">
        <v>32</v>
      </c>
      <c r="AI39" s="9" t="s">
        <v>32</v>
      </c>
      <c r="AJ39" s="9" t="s">
        <v>32</v>
      </c>
      <c r="AK39" s="9" t="s">
        <v>32</v>
      </c>
      <c r="AL39" s="9" t="s">
        <v>32</v>
      </c>
      <c r="AM39" s="9" t="s">
        <v>32</v>
      </c>
      <c r="AN39" s="2" t="s">
        <v>689</v>
      </c>
      <c r="AO39" s="2" t="s">
        <v>178</v>
      </c>
      <c r="AP39" s="2"/>
      <c r="AQ39" s="3" t="s">
        <v>33</v>
      </c>
      <c r="AR39" s="3" t="s">
        <v>33</v>
      </c>
      <c r="AS39" s="3" t="s">
        <v>33</v>
      </c>
      <c r="AT39" s="3" t="s">
        <v>33</v>
      </c>
      <c r="AU39" s="3" t="s">
        <v>33</v>
      </c>
      <c r="AV39" s="3" t="s">
        <v>33</v>
      </c>
      <c r="AW39" s="3" t="s">
        <v>32</v>
      </c>
      <c r="AX39" s="3" t="s">
        <v>32</v>
      </c>
      <c r="AY39" s="3" t="s">
        <v>32</v>
      </c>
      <c r="AZ39" s="3" t="s">
        <v>32</v>
      </c>
      <c r="BA39" s="3" t="s">
        <v>32</v>
      </c>
      <c r="BB39" s="3" t="s">
        <v>32</v>
      </c>
      <c r="BC39" s="3" t="s">
        <v>33</v>
      </c>
      <c r="BD39" s="3" t="s">
        <v>33</v>
      </c>
      <c r="BE39" s="3" t="s">
        <v>33</v>
      </c>
      <c r="BF39" s="3" t="s">
        <v>32</v>
      </c>
      <c r="BG39" s="3" t="s">
        <v>32</v>
      </c>
      <c r="BH39" s="3" t="s">
        <v>32</v>
      </c>
      <c r="BI39" s="3" t="s">
        <v>32</v>
      </c>
      <c r="BJ39" s="3" t="s">
        <v>32</v>
      </c>
      <c r="BK39" s="3" t="s">
        <v>32</v>
      </c>
      <c r="BL39" s="3" t="s">
        <v>32</v>
      </c>
      <c r="BM39" s="3" t="s">
        <v>33</v>
      </c>
      <c r="BN39" s="3" t="s">
        <v>33</v>
      </c>
      <c r="BO39" s="3" t="s">
        <v>33</v>
      </c>
      <c r="BP39" s="3" t="s">
        <v>33</v>
      </c>
      <c r="BQ39" s="3" t="s">
        <v>33</v>
      </c>
      <c r="BR39" s="3" t="s">
        <v>33</v>
      </c>
      <c r="BS39" s="3" t="s">
        <v>32</v>
      </c>
      <c r="BT39" s="3" t="s">
        <v>32</v>
      </c>
      <c r="BU39" s="3" t="s">
        <v>32</v>
      </c>
      <c r="BV39" s="3" t="s">
        <v>32</v>
      </c>
      <c r="BW39" s="3" t="s">
        <v>32</v>
      </c>
      <c r="BX39" s="3" t="s">
        <v>32</v>
      </c>
      <c r="BY39" s="3" t="s">
        <v>32</v>
      </c>
      <c r="BZ39" s="3" t="s">
        <v>32</v>
      </c>
      <c r="CA39" s="3" t="s">
        <v>32</v>
      </c>
      <c r="CB39" s="3" t="s">
        <v>32</v>
      </c>
      <c r="CC39" s="3" t="s">
        <v>32</v>
      </c>
      <c r="CD39" s="3" t="s">
        <v>32</v>
      </c>
      <c r="CE39" s="3" t="s">
        <v>32</v>
      </c>
      <c r="CF39" s="3" t="s">
        <v>32</v>
      </c>
      <c r="CG39" s="3" t="s">
        <v>32</v>
      </c>
      <c r="CH39" s="3" t="s">
        <v>32</v>
      </c>
      <c r="CI39" s="17" t="s">
        <v>32</v>
      </c>
      <c r="CJ39" s="17" t="s">
        <v>32</v>
      </c>
      <c r="CK39" s="17" t="s">
        <v>33</v>
      </c>
      <c r="CL39" s="17" t="s">
        <v>32</v>
      </c>
      <c r="CM39" s="17" t="s">
        <v>33</v>
      </c>
      <c r="CN39" s="17" t="s">
        <v>32</v>
      </c>
      <c r="CO39" s="17" t="s">
        <v>32</v>
      </c>
      <c r="CP39" s="17" t="s">
        <v>32</v>
      </c>
      <c r="CQ39" s="17" t="s">
        <v>32</v>
      </c>
      <c r="CR39" s="17" t="s">
        <v>32</v>
      </c>
      <c r="CS39" s="17" t="s">
        <v>32</v>
      </c>
      <c r="CT39" s="17" t="s">
        <v>32</v>
      </c>
      <c r="CU39" s="17" t="s">
        <v>32</v>
      </c>
      <c r="CV39" s="3" t="s">
        <v>33</v>
      </c>
      <c r="CW39" s="2" t="s">
        <v>643</v>
      </c>
    </row>
    <row r="40" spans="1:101" customFormat="1" x14ac:dyDescent="0.25">
      <c r="A40" s="2" t="s">
        <v>179</v>
      </c>
      <c r="B40" s="3" t="s">
        <v>33</v>
      </c>
      <c r="C40" s="3" t="s">
        <v>32</v>
      </c>
      <c r="D40" s="3" t="s">
        <v>33</v>
      </c>
      <c r="E40" s="2" t="s">
        <v>763</v>
      </c>
      <c r="F40" s="2"/>
      <c r="G40" s="2"/>
      <c r="H40" s="3" t="s">
        <v>33</v>
      </c>
      <c r="I40" s="3" t="s">
        <v>33</v>
      </c>
      <c r="J40" s="3" t="s">
        <v>33</v>
      </c>
      <c r="K40" s="3" t="s">
        <v>32</v>
      </c>
      <c r="L40" s="3" t="s">
        <v>32</v>
      </c>
      <c r="M40" s="3" t="s">
        <v>32</v>
      </c>
      <c r="N40" s="3" t="s">
        <v>32</v>
      </c>
      <c r="O40" s="3" t="s">
        <v>32</v>
      </c>
      <c r="P40" s="3" t="s">
        <v>33</v>
      </c>
      <c r="Q40" s="9" t="s">
        <v>32</v>
      </c>
      <c r="R40" s="3" t="s">
        <v>33</v>
      </c>
      <c r="S40" s="9" t="s">
        <v>32</v>
      </c>
      <c r="T40" s="10" t="s">
        <v>33</v>
      </c>
      <c r="U40" s="9" t="s">
        <v>32</v>
      </c>
      <c r="V40" s="9" t="s">
        <v>32</v>
      </c>
      <c r="W40" s="9" t="s">
        <v>32</v>
      </c>
      <c r="X40" s="3" t="s">
        <v>32</v>
      </c>
      <c r="Y40" s="3" t="s">
        <v>32</v>
      </c>
      <c r="Z40" s="3" t="s">
        <v>32</v>
      </c>
      <c r="AA40" s="15" t="s">
        <v>32</v>
      </c>
      <c r="AB40" s="9" t="s">
        <v>32</v>
      </c>
      <c r="AC40" s="9" t="s">
        <v>32</v>
      </c>
      <c r="AD40" s="9" t="s">
        <v>33</v>
      </c>
      <c r="AE40" s="9" t="s">
        <v>32</v>
      </c>
      <c r="AF40" s="9" t="s">
        <v>33</v>
      </c>
      <c r="AG40" s="9" t="s">
        <v>32</v>
      </c>
      <c r="AH40" s="9" t="s">
        <v>32</v>
      </c>
      <c r="AI40" s="9" t="s">
        <v>32</v>
      </c>
      <c r="AJ40" s="9" t="s">
        <v>32</v>
      </c>
      <c r="AK40" s="9" t="s">
        <v>32</v>
      </c>
      <c r="AL40" s="9" t="s">
        <v>32</v>
      </c>
      <c r="AM40" s="9" t="s">
        <v>32</v>
      </c>
      <c r="AN40" s="2" t="s">
        <v>181</v>
      </c>
      <c r="AO40" s="2" t="s">
        <v>182</v>
      </c>
      <c r="AP40" s="2"/>
      <c r="AQ40" s="3" t="s">
        <v>33</v>
      </c>
      <c r="AR40" s="3" t="s">
        <v>33</v>
      </c>
      <c r="AS40" s="3" t="s">
        <v>33</v>
      </c>
      <c r="AT40" s="3" t="s">
        <v>33</v>
      </c>
      <c r="AU40" s="3" t="s">
        <v>33</v>
      </c>
      <c r="AV40" s="3" t="s">
        <v>33</v>
      </c>
      <c r="AW40" s="3" t="s">
        <v>32</v>
      </c>
      <c r="AX40" s="3" t="s">
        <v>32</v>
      </c>
      <c r="AY40" s="3" t="s">
        <v>32</v>
      </c>
      <c r="AZ40" s="3" t="s">
        <v>32</v>
      </c>
      <c r="BA40" s="3" t="s">
        <v>32</v>
      </c>
      <c r="BB40" s="3" t="s">
        <v>32</v>
      </c>
      <c r="BC40" s="3" t="s">
        <v>33</v>
      </c>
      <c r="BD40" s="3" t="s">
        <v>33</v>
      </c>
      <c r="BE40" s="3" t="s">
        <v>33</v>
      </c>
      <c r="BF40" s="3" t="s">
        <v>32</v>
      </c>
      <c r="BG40" s="3" t="s">
        <v>32</v>
      </c>
      <c r="BH40" s="3" t="s">
        <v>32</v>
      </c>
      <c r="BI40" s="3" t="s">
        <v>32</v>
      </c>
      <c r="BJ40" s="3" t="s">
        <v>32</v>
      </c>
      <c r="BK40" s="3" t="s">
        <v>32</v>
      </c>
      <c r="BL40" s="3" t="s">
        <v>32</v>
      </c>
      <c r="BM40" s="3" t="s">
        <v>32</v>
      </c>
      <c r="BN40" s="3" t="s">
        <v>32</v>
      </c>
      <c r="BO40" s="3" t="s">
        <v>32</v>
      </c>
      <c r="BP40" s="3" t="s">
        <v>32</v>
      </c>
      <c r="BQ40" s="3" t="s">
        <v>32</v>
      </c>
      <c r="BR40" s="3" t="s">
        <v>32</v>
      </c>
      <c r="BS40" s="3" t="s">
        <v>32</v>
      </c>
      <c r="BT40" s="3" t="s">
        <v>32</v>
      </c>
      <c r="BU40" s="3" t="s">
        <v>32</v>
      </c>
      <c r="BV40" s="3" t="s">
        <v>32</v>
      </c>
      <c r="BW40" s="3" t="s">
        <v>32</v>
      </c>
      <c r="BX40" s="3" t="s">
        <v>32</v>
      </c>
      <c r="BY40" s="3" t="s">
        <v>33</v>
      </c>
      <c r="BZ40" s="3" t="s">
        <v>33</v>
      </c>
      <c r="CA40" s="3" t="s">
        <v>33</v>
      </c>
      <c r="CB40" s="3" t="s">
        <v>33</v>
      </c>
      <c r="CC40" s="3" t="s">
        <v>32</v>
      </c>
      <c r="CD40" s="3" t="s">
        <v>32</v>
      </c>
      <c r="CE40" s="3" t="s">
        <v>32</v>
      </c>
      <c r="CF40" s="3" t="s">
        <v>32</v>
      </c>
      <c r="CG40" s="3" t="s">
        <v>32</v>
      </c>
      <c r="CH40" s="3" t="s">
        <v>32</v>
      </c>
      <c r="CI40" s="17" t="s">
        <v>32</v>
      </c>
      <c r="CJ40" s="17" t="s">
        <v>32</v>
      </c>
      <c r="CK40" s="17" t="s">
        <v>33</v>
      </c>
      <c r="CL40" s="17" t="s">
        <v>32</v>
      </c>
      <c r="CM40" s="17" t="s">
        <v>33</v>
      </c>
      <c r="CN40" s="17" t="s">
        <v>32</v>
      </c>
      <c r="CO40" s="17" t="s">
        <v>32</v>
      </c>
      <c r="CP40" s="17" t="s">
        <v>32</v>
      </c>
      <c r="CQ40" s="17" t="s">
        <v>32</v>
      </c>
      <c r="CR40" s="17" t="s">
        <v>32</v>
      </c>
      <c r="CS40" s="17" t="s">
        <v>32</v>
      </c>
      <c r="CT40" s="17" t="s">
        <v>32</v>
      </c>
      <c r="CU40" s="17" t="s">
        <v>32</v>
      </c>
      <c r="CV40" s="3" t="s">
        <v>32</v>
      </c>
      <c r="CW40" s="2" t="s">
        <v>644</v>
      </c>
    </row>
    <row r="41" spans="1:101" customFormat="1" x14ac:dyDescent="0.25">
      <c r="A41" s="2" t="s">
        <v>183</v>
      </c>
      <c r="B41" s="3" t="s">
        <v>33</v>
      </c>
      <c r="C41" s="3" t="s">
        <v>32</v>
      </c>
      <c r="D41" s="3" t="s">
        <v>33</v>
      </c>
      <c r="E41" s="2" t="s">
        <v>184</v>
      </c>
      <c r="F41" s="2"/>
      <c r="G41" s="2"/>
      <c r="H41" s="3" t="s">
        <v>33</v>
      </c>
      <c r="I41" s="3" t="s">
        <v>33</v>
      </c>
      <c r="J41" s="3" t="s">
        <v>33</v>
      </c>
      <c r="K41" s="3" t="s">
        <v>32</v>
      </c>
      <c r="L41" s="3" t="s">
        <v>32</v>
      </c>
      <c r="M41" s="3" t="s">
        <v>32</v>
      </c>
      <c r="N41" s="3" t="s">
        <v>32</v>
      </c>
      <c r="O41" s="3" t="s">
        <v>32</v>
      </c>
      <c r="P41" s="3" t="s">
        <v>33</v>
      </c>
      <c r="Q41" s="9" t="s">
        <v>32</v>
      </c>
      <c r="R41" s="3" t="s">
        <v>33</v>
      </c>
      <c r="S41" s="9" t="s">
        <v>32</v>
      </c>
      <c r="T41" s="10" t="s">
        <v>33</v>
      </c>
      <c r="U41" s="9" t="s">
        <v>32</v>
      </c>
      <c r="V41" s="9" t="s">
        <v>32</v>
      </c>
      <c r="W41" s="9" t="s">
        <v>32</v>
      </c>
      <c r="X41" s="3" t="s">
        <v>32</v>
      </c>
      <c r="Y41" s="3" t="s">
        <v>32</v>
      </c>
      <c r="Z41" s="3" t="s">
        <v>32</v>
      </c>
      <c r="AA41" s="15" t="s">
        <v>32</v>
      </c>
      <c r="AB41" s="9" t="s">
        <v>32</v>
      </c>
      <c r="AC41" s="9" t="s">
        <v>32</v>
      </c>
      <c r="AD41" s="9" t="s">
        <v>33</v>
      </c>
      <c r="AE41" s="9" t="s">
        <v>32</v>
      </c>
      <c r="AF41" s="9" t="s">
        <v>33</v>
      </c>
      <c r="AG41" s="9" t="s">
        <v>32</v>
      </c>
      <c r="AH41" s="9" t="s">
        <v>32</v>
      </c>
      <c r="AI41" s="9" t="s">
        <v>32</v>
      </c>
      <c r="AJ41" s="9" t="s">
        <v>32</v>
      </c>
      <c r="AK41" s="9" t="s">
        <v>32</v>
      </c>
      <c r="AL41" s="9" t="s">
        <v>32</v>
      </c>
      <c r="AM41" s="9" t="s">
        <v>32</v>
      </c>
      <c r="AN41" s="2" t="s">
        <v>690</v>
      </c>
      <c r="AO41" s="2" t="s">
        <v>186</v>
      </c>
      <c r="AP41" s="2"/>
      <c r="AQ41" s="3" t="s">
        <v>33</v>
      </c>
      <c r="AR41" s="3" t="s">
        <v>33</v>
      </c>
      <c r="AS41" s="3" t="s">
        <v>33</v>
      </c>
      <c r="AT41" s="3" t="s">
        <v>33</v>
      </c>
      <c r="AU41" s="3" t="s">
        <v>33</v>
      </c>
      <c r="AV41" s="3" t="s">
        <v>33</v>
      </c>
      <c r="AW41" s="3" t="s">
        <v>32</v>
      </c>
      <c r="AX41" s="3" t="s">
        <v>32</v>
      </c>
      <c r="AY41" s="3" t="s">
        <v>32</v>
      </c>
      <c r="AZ41" s="3" t="s">
        <v>32</v>
      </c>
      <c r="BA41" s="3" t="s">
        <v>32</v>
      </c>
      <c r="BB41" s="3" t="s">
        <v>32</v>
      </c>
      <c r="BC41" s="3" t="s">
        <v>33</v>
      </c>
      <c r="BD41" s="3" t="s">
        <v>33</v>
      </c>
      <c r="BE41" s="3" t="s">
        <v>33</v>
      </c>
      <c r="BF41" s="3" t="s">
        <v>32</v>
      </c>
      <c r="BG41" s="3" t="s">
        <v>32</v>
      </c>
      <c r="BH41" s="3" t="s">
        <v>32</v>
      </c>
      <c r="BI41" s="3" t="s">
        <v>32</v>
      </c>
      <c r="BJ41" s="3" t="s">
        <v>32</v>
      </c>
      <c r="BK41" s="3" t="s">
        <v>32</v>
      </c>
      <c r="BL41" s="3" t="s">
        <v>32</v>
      </c>
      <c r="BM41" s="3" t="s">
        <v>33</v>
      </c>
      <c r="BN41" s="3" t="s">
        <v>33</v>
      </c>
      <c r="BO41" s="3" t="s">
        <v>33</v>
      </c>
      <c r="BP41" s="3" t="s">
        <v>33</v>
      </c>
      <c r="BQ41" s="3" t="s">
        <v>33</v>
      </c>
      <c r="BR41" s="3" t="s">
        <v>33</v>
      </c>
      <c r="BS41" s="3" t="s">
        <v>32</v>
      </c>
      <c r="BT41" s="3" t="s">
        <v>32</v>
      </c>
      <c r="BU41" s="3" t="s">
        <v>32</v>
      </c>
      <c r="BV41" s="3" t="s">
        <v>32</v>
      </c>
      <c r="BW41" s="3" t="s">
        <v>32</v>
      </c>
      <c r="BX41" s="3" t="s">
        <v>32</v>
      </c>
      <c r="BY41" s="3" t="s">
        <v>32</v>
      </c>
      <c r="BZ41" s="3" t="s">
        <v>32</v>
      </c>
      <c r="CA41" s="3" t="s">
        <v>32</v>
      </c>
      <c r="CB41" s="3" t="s">
        <v>32</v>
      </c>
      <c r="CC41" s="3" t="s">
        <v>32</v>
      </c>
      <c r="CD41" s="3" t="s">
        <v>32</v>
      </c>
      <c r="CE41" s="3" t="s">
        <v>32</v>
      </c>
      <c r="CF41" s="3" t="s">
        <v>32</v>
      </c>
      <c r="CG41" s="3" t="s">
        <v>32</v>
      </c>
      <c r="CH41" s="3" t="s">
        <v>32</v>
      </c>
      <c r="CI41" s="17" t="s">
        <v>32</v>
      </c>
      <c r="CJ41" s="17" t="s">
        <v>32</v>
      </c>
      <c r="CK41" s="17" t="s">
        <v>33</v>
      </c>
      <c r="CL41" s="17" t="s">
        <v>32</v>
      </c>
      <c r="CM41" s="17" t="s">
        <v>33</v>
      </c>
      <c r="CN41" s="17" t="s">
        <v>32</v>
      </c>
      <c r="CO41" s="17" t="s">
        <v>32</v>
      </c>
      <c r="CP41" s="17" t="s">
        <v>32</v>
      </c>
      <c r="CQ41" s="17" t="s">
        <v>32</v>
      </c>
      <c r="CR41" s="17" t="s">
        <v>32</v>
      </c>
      <c r="CS41" s="17" t="s">
        <v>32</v>
      </c>
      <c r="CT41" s="17" t="s">
        <v>32</v>
      </c>
      <c r="CU41" s="17" t="s">
        <v>32</v>
      </c>
      <c r="CV41" s="3" t="s">
        <v>33</v>
      </c>
      <c r="CW41" s="2"/>
    </row>
    <row r="42" spans="1:101" customFormat="1" x14ac:dyDescent="0.25">
      <c r="A42" s="2" t="s">
        <v>187</v>
      </c>
      <c r="B42" s="3" t="s">
        <v>33</v>
      </c>
      <c r="C42" s="3" t="s">
        <v>32</v>
      </c>
      <c r="D42" s="3" t="s">
        <v>33</v>
      </c>
      <c r="E42" s="2" t="s">
        <v>188</v>
      </c>
      <c r="F42" s="2"/>
      <c r="G42" s="2"/>
      <c r="H42" s="3" t="s">
        <v>33</v>
      </c>
      <c r="I42" s="3" t="s">
        <v>33</v>
      </c>
      <c r="J42" s="3" t="s">
        <v>33</v>
      </c>
      <c r="K42" s="3" t="s">
        <v>32</v>
      </c>
      <c r="L42" s="3" t="s">
        <v>32</v>
      </c>
      <c r="M42" s="3" t="s">
        <v>32</v>
      </c>
      <c r="N42" s="3" t="s">
        <v>32</v>
      </c>
      <c r="O42" s="3" t="s">
        <v>32</v>
      </c>
      <c r="P42" s="3" t="s">
        <v>33</v>
      </c>
      <c r="Q42" s="9" t="s">
        <v>32</v>
      </c>
      <c r="R42" s="3" t="s">
        <v>33</v>
      </c>
      <c r="S42" s="9" t="s">
        <v>32</v>
      </c>
      <c r="T42" s="10" t="s">
        <v>33</v>
      </c>
      <c r="U42" s="9" t="s">
        <v>32</v>
      </c>
      <c r="V42" s="9" t="s">
        <v>32</v>
      </c>
      <c r="W42" s="9" t="s">
        <v>32</v>
      </c>
      <c r="X42" s="3" t="s">
        <v>32</v>
      </c>
      <c r="Y42" s="3" t="s">
        <v>32</v>
      </c>
      <c r="Z42" s="3" t="s">
        <v>32</v>
      </c>
      <c r="AA42" s="15" t="s">
        <v>32</v>
      </c>
      <c r="AB42" s="9" t="s">
        <v>32</v>
      </c>
      <c r="AC42" s="9" t="s">
        <v>32</v>
      </c>
      <c r="AD42" s="9" t="s">
        <v>33</v>
      </c>
      <c r="AE42" s="9" t="s">
        <v>32</v>
      </c>
      <c r="AF42" s="9" t="s">
        <v>33</v>
      </c>
      <c r="AG42" s="9" t="s">
        <v>32</v>
      </c>
      <c r="AH42" s="9" t="s">
        <v>32</v>
      </c>
      <c r="AI42" s="9" t="s">
        <v>32</v>
      </c>
      <c r="AJ42" s="9" t="s">
        <v>32</v>
      </c>
      <c r="AK42" s="9" t="s">
        <v>32</v>
      </c>
      <c r="AL42" s="9" t="s">
        <v>32</v>
      </c>
      <c r="AM42" s="9" t="s">
        <v>32</v>
      </c>
      <c r="AN42" s="2" t="s">
        <v>691</v>
      </c>
      <c r="AO42" s="2" t="s">
        <v>190</v>
      </c>
      <c r="AP42" s="2"/>
      <c r="AQ42" s="3" t="s">
        <v>33</v>
      </c>
      <c r="AR42" s="3" t="s">
        <v>33</v>
      </c>
      <c r="AS42" s="3" t="s">
        <v>33</v>
      </c>
      <c r="AT42" s="3" t="s">
        <v>33</v>
      </c>
      <c r="AU42" s="3" t="s">
        <v>33</v>
      </c>
      <c r="AV42" s="3" t="s">
        <v>33</v>
      </c>
      <c r="AW42" s="3" t="s">
        <v>32</v>
      </c>
      <c r="AX42" s="3" t="s">
        <v>32</v>
      </c>
      <c r="AY42" s="3" t="s">
        <v>32</v>
      </c>
      <c r="AZ42" s="3" t="s">
        <v>32</v>
      </c>
      <c r="BA42" s="3" t="s">
        <v>32</v>
      </c>
      <c r="BB42" s="3" t="s">
        <v>32</v>
      </c>
      <c r="BC42" s="3" t="s">
        <v>33</v>
      </c>
      <c r="BD42" s="3" t="s">
        <v>33</v>
      </c>
      <c r="BE42" s="3" t="s">
        <v>33</v>
      </c>
      <c r="BF42" s="3" t="s">
        <v>32</v>
      </c>
      <c r="BG42" s="3" t="s">
        <v>32</v>
      </c>
      <c r="BH42" s="3" t="s">
        <v>32</v>
      </c>
      <c r="BI42" s="3" t="s">
        <v>32</v>
      </c>
      <c r="BJ42" s="3" t="s">
        <v>32</v>
      </c>
      <c r="BK42" s="3" t="s">
        <v>32</v>
      </c>
      <c r="BL42" s="3" t="s">
        <v>32</v>
      </c>
      <c r="BM42" s="3" t="s">
        <v>32</v>
      </c>
      <c r="BN42" s="3" t="s">
        <v>32</v>
      </c>
      <c r="BO42" s="3" t="s">
        <v>32</v>
      </c>
      <c r="BP42" s="3" t="s">
        <v>32</v>
      </c>
      <c r="BQ42" s="3" t="s">
        <v>32</v>
      </c>
      <c r="BR42" s="3" t="s">
        <v>32</v>
      </c>
      <c r="BS42" s="3" t="s">
        <v>32</v>
      </c>
      <c r="BT42" s="3" t="s">
        <v>32</v>
      </c>
      <c r="BU42" s="3" t="s">
        <v>32</v>
      </c>
      <c r="BV42" s="3" t="s">
        <v>32</v>
      </c>
      <c r="BW42" s="3" t="s">
        <v>32</v>
      </c>
      <c r="BX42" s="3" t="s">
        <v>32</v>
      </c>
      <c r="BY42" s="3" t="s">
        <v>33</v>
      </c>
      <c r="BZ42" s="3" t="s">
        <v>33</v>
      </c>
      <c r="CA42" s="3" t="s">
        <v>33</v>
      </c>
      <c r="CB42" s="3" t="s">
        <v>33</v>
      </c>
      <c r="CC42" s="3" t="s">
        <v>32</v>
      </c>
      <c r="CD42" s="3" t="s">
        <v>32</v>
      </c>
      <c r="CE42" s="3" t="s">
        <v>32</v>
      </c>
      <c r="CF42" s="3" t="s">
        <v>32</v>
      </c>
      <c r="CG42" s="3" t="s">
        <v>32</v>
      </c>
      <c r="CH42" s="3" t="s">
        <v>32</v>
      </c>
      <c r="CI42" s="17" t="s">
        <v>32</v>
      </c>
      <c r="CJ42" s="17" t="s">
        <v>32</v>
      </c>
      <c r="CK42" s="17" t="s">
        <v>33</v>
      </c>
      <c r="CL42" s="17" t="s">
        <v>32</v>
      </c>
      <c r="CM42" s="17" t="s">
        <v>33</v>
      </c>
      <c r="CN42" s="17" t="s">
        <v>32</v>
      </c>
      <c r="CO42" s="17" t="s">
        <v>32</v>
      </c>
      <c r="CP42" s="17" t="s">
        <v>32</v>
      </c>
      <c r="CQ42" s="17" t="s">
        <v>32</v>
      </c>
      <c r="CR42" s="17" t="s">
        <v>32</v>
      </c>
      <c r="CS42" s="17" t="s">
        <v>32</v>
      </c>
      <c r="CT42" s="17" t="s">
        <v>32</v>
      </c>
      <c r="CU42" s="17" t="s">
        <v>32</v>
      </c>
      <c r="CV42" s="3" t="s">
        <v>33</v>
      </c>
      <c r="CW42" s="2"/>
    </row>
    <row r="43" spans="1:101" customFormat="1" x14ac:dyDescent="0.25">
      <c r="A43" s="2" t="s">
        <v>191</v>
      </c>
      <c r="B43" s="3" t="s">
        <v>33</v>
      </c>
      <c r="C43" s="3" t="s">
        <v>32</v>
      </c>
      <c r="D43" s="3" t="s">
        <v>33</v>
      </c>
      <c r="E43" s="2" t="s">
        <v>764</v>
      </c>
      <c r="F43" s="2"/>
      <c r="G43" s="2"/>
      <c r="H43" s="3" t="s">
        <v>33</v>
      </c>
      <c r="I43" s="3" t="s">
        <v>33</v>
      </c>
      <c r="J43" s="3" t="s">
        <v>33</v>
      </c>
      <c r="K43" s="3" t="s">
        <v>32</v>
      </c>
      <c r="L43" s="3" t="s">
        <v>32</v>
      </c>
      <c r="M43" s="3" t="s">
        <v>32</v>
      </c>
      <c r="N43" s="3" t="s">
        <v>32</v>
      </c>
      <c r="O43" s="3" t="s">
        <v>32</v>
      </c>
      <c r="P43" s="3" t="s">
        <v>33</v>
      </c>
      <c r="Q43" s="9" t="s">
        <v>32</v>
      </c>
      <c r="R43" s="3" t="s">
        <v>33</v>
      </c>
      <c r="S43" s="9" t="s">
        <v>32</v>
      </c>
      <c r="T43" s="10" t="s">
        <v>33</v>
      </c>
      <c r="U43" s="9" t="s">
        <v>32</v>
      </c>
      <c r="V43" s="9" t="s">
        <v>32</v>
      </c>
      <c r="W43" s="9" t="s">
        <v>32</v>
      </c>
      <c r="X43" s="3" t="s">
        <v>32</v>
      </c>
      <c r="Y43" s="3" t="s">
        <v>32</v>
      </c>
      <c r="Z43" s="3" t="s">
        <v>32</v>
      </c>
      <c r="AA43" s="15" t="s">
        <v>32</v>
      </c>
      <c r="AB43" s="9" t="s">
        <v>32</v>
      </c>
      <c r="AC43" s="9" t="s">
        <v>32</v>
      </c>
      <c r="AD43" s="9" t="s">
        <v>33</v>
      </c>
      <c r="AE43" s="9" t="s">
        <v>32</v>
      </c>
      <c r="AF43" s="9" t="s">
        <v>33</v>
      </c>
      <c r="AG43" s="9" t="s">
        <v>32</v>
      </c>
      <c r="AH43" s="9" t="s">
        <v>32</v>
      </c>
      <c r="AI43" s="9" t="s">
        <v>32</v>
      </c>
      <c r="AJ43" s="9" t="s">
        <v>32</v>
      </c>
      <c r="AK43" s="9" t="s">
        <v>32</v>
      </c>
      <c r="AL43" s="9" t="s">
        <v>32</v>
      </c>
      <c r="AM43" s="9" t="s">
        <v>32</v>
      </c>
      <c r="AN43" s="2" t="s">
        <v>692</v>
      </c>
      <c r="AO43" s="2" t="s">
        <v>539</v>
      </c>
      <c r="AP43" s="2"/>
      <c r="AQ43" s="3" t="s">
        <v>33</v>
      </c>
      <c r="AR43" s="3" t="s">
        <v>33</v>
      </c>
      <c r="AS43" s="3" t="s">
        <v>33</v>
      </c>
      <c r="AT43" s="3" t="s">
        <v>33</v>
      </c>
      <c r="AU43" s="3" t="s">
        <v>33</v>
      </c>
      <c r="AV43" s="3" t="s">
        <v>33</v>
      </c>
      <c r="AW43" s="3" t="s">
        <v>32</v>
      </c>
      <c r="AX43" s="3" t="s">
        <v>32</v>
      </c>
      <c r="AY43" s="3" t="s">
        <v>32</v>
      </c>
      <c r="AZ43" s="3" t="s">
        <v>32</v>
      </c>
      <c r="BA43" s="3" t="s">
        <v>32</v>
      </c>
      <c r="BB43" s="3" t="s">
        <v>32</v>
      </c>
      <c r="BC43" s="3" t="s">
        <v>33</v>
      </c>
      <c r="BD43" s="3" t="s">
        <v>33</v>
      </c>
      <c r="BE43" s="3" t="s">
        <v>33</v>
      </c>
      <c r="BF43" s="3" t="s">
        <v>32</v>
      </c>
      <c r="BG43" s="3" t="s">
        <v>32</v>
      </c>
      <c r="BH43" s="3" t="s">
        <v>32</v>
      </c>
      <c r="BI43" s="3" t="s">
        <v>32</v>
      </c>
      <c r="BJ43" s="3" t="s">
        <v>32</v>
      </c>
      <c r="BK43" s="3" t="s">
        <v>32</v>
      </c>
      <c r="BL43" s="3" t="s">
        <v>32</v>
      </c>
      <c r="BM43" s="3" t="s">
        <v>33</v>
      </c>
      <c r="BN43" s="3" t="s">
        <v>33</v>
      </c>
      <c r="BO43" s="3" t="s">
        <v>33</v>
      </c>
      <c r="BP43" s="3" t="s">
        <v>33</v>
      </c>
      <c r="BQ43" s="3" t="s">
        <v>33</v>
      </c>
      <c r="BR43" s="3" t="s">
        <v>33</v>
      </c>
      <c r="BS43" s="3" t="s">
        <v>32</v>
      </c>
      <c r="BT43" s="3" t="s">
        <v>32</v>
      </c>
      <c r="BU43" s="3" t="s">
        <v>32</v>
      </c>
      <c r="BV43" s="3" t="s">
        <v>32</v>
      </c>
      <c r="BW43" s="3" t="s">
        <v>32</v>
      </c>
      <c r="BX43" s="3" t="s">
        <v>32</v>
      </c>
      <c r="BY43" s="3" t="s">
        <v>32</v>
      </c>
      <c r="BZ43" s="3" t="s">
        <v>32</v>
      </c>
      <c r="CA43" s="3" t="s">
        <v>32</v>
      </c>
      <c r="CB43" s="3" t="s">
        <v>32</v>
      </c>
      <c r="CC43" s="3" t="s">
        <v>32</v>
      </c>
      <c r="CD43" s="3" t="s">
        <v>32</v>
      </c>
      <c r="CE43" s="3" t="s">
        <v>32</v>
      </c>
      <c r="CF43" s="3" t="s">
        <v>32</v>
      </c>
      <c r="CG43" s="3" t="s">
        <v>32</v>
      </c>
      <c r="CH43" s="3" t="s">
        <v>32</v>
      </c>
      <c r="CI43" s="17" t="s">
        <v>32</v>
      </c>
      <c r="CJ43" s="17" t="s">
        <v>32</v>
      </c>
      <c r="CK43" s="17" t="s">
        <v>33</v>
      </c>
      <c r="CL43" s="17" t="s">
        <v>32</v>
      </c>
      <c r="CM43" s="17" t="s">
        <v>33</v>
      </c>
      <c r="CN43" s="17" t="s">
        <v>32</v>
      </c>
      <c r="CO43" s="17" t="s">
        <v>32</v>
      </c>
      <c r="CP43" s="17" t="s">
        <v>32</v>
      </c>
      <c r="CQ43" s="17" t="s">
        <v>32</v>
      </c>
      <c r="CR43" s="17" t="s">
        <v>32</v>
      </c>
      <c r="CS43" s="17" t="s">
        <v>32</v>
      </c>
      <c r="CT43" s="17" t="s">
        <v>32</v>
      </c>
      <c r="CU43" s="17" t="s">
        <v>32</v>
      </c>
      <c r="CV43" s="3" t="s">
        <v>33</v>
      </c>
      <c r="CW43" s="2" t="s">
        <v>643</v>
      </c>
    </row>
    <row r="44" spans="1:101" customFormat="1" x14ac:dyDescent="0.25">
      <c r="A44" s="2" t="s">
        <v>193</v>
      </c>
      <c r="B44" s="3" t="s">
        <v>33</v>
      </c>
      <c r="C44" s="3" t="s">
        <v>32</v>
      </c>
      <c r="D44" s="3" t="s">
        <v>33</v>
      </c>
      <c r="E44" s="2" t="s">
        <v>194</v>
      </c>
      <c r="F44" s="2"/>
      <c r="G44" s="2"/>
      <c r="H44" s="3" t="s">
        <v>33</v>
      </c>
      <c r="I44" s="3" t="s">
        <v>33</v>
      </c>
      <c r="J44" s="3" t="s">
        <v>33</v>
      </c>
      <c r="K44" s="3" t="s">
        <v>32</v>
      </c>
      <c r="L44" s="3" t="s">
        <v>32</v>
      </c>
      <c r="M44" s="3" t="s">
        <v>32</v>
      </c>
      <c r="N44" s="3" t="s">
        <v>32</v>
      </c>
      <c r="O44" s="3" t="s">
        <v>32</v>
      </c>
      <c r="P44" s="3" t="s">
        <v>33</v>
      </c>
      <c r="Q44" s="9" t="s">
        <v>32</v>
      </c>
      <c r="R44" s="3" t="s">
        <v>33</v>
      </c>
      <c r="S44" s="9" t="s">
        <v>32</v>
      </c>
      <c r="T44" s="10" t="s">
        <v>33</v>
      </c>
      <c r="U44" s="9" t="s">
        <v>32</v>
      </c>
      <c r="V44" s="9" t="s">
        <v>32</v>
      </c>
      <c r="W44" s="9" t="s">
        <v>32</v>
      </c>
      <c r="X44" s="3" t="s">
        <v>32</v>
      </c>
      <c r="Y44" s="3" t="s">
        <v>32</v>
      </c>
      <c r="Z44" s="3" t="s">
        <v>32</v>
      </c>
      <c r="AA44" s="15" t="s">
        <v>32</v>
      </c>
      <c r="AB44" s="9" t="s">
        <v>32</v>
      </c>
      <c r="AC44" s="9" t="s">
        <v>32</v>
      </c>
      <c r="AD44" s="9" t="s">
        <v>33</v>
      </c>
      <c r="AE44" s="9" t="s">
        <v>32</v>
      </c>
      <c r="AF44" s="9" t="s">
        <v>33</v>
      </c>
      <c r="AG44" s="9" t="s">
        <v>32</v>
      </c>
      <c r="AH44" s="9" t="s">
        <v>32</v>
      </c>
      <c r="AI44" s="9" t="s">
        <v>32</v>
      </c>
      <c r="AJ44" s="9" t="s">
        <v>32</v>
      </c>
      <c r="AK44" s="9" t="s">
        <v>32</v>
      </c>
      <c r="AL44" s="9" t="s">
        <v>32</v>
      </c>
      <c r="AM44" s="9" t="s">
        <v>32</v>
      </c>
      <c r="AN44" s="2" t="s">
        <v>195</v>
      </c>
      <c r="AO44" s="2" t="s">
        <v>196</v>
      </c>
      <c r="AP44" s="2"/>
      <c r="AQ44" s="3" t="s">
        <v>33</v>
      </c>
      <c r="AR44" s="3" t="s">
        <v>33</v>
      </c>
      <c r="AS44" s="3" t="s">
        <v>33</v>
      </c>
      <c r="AT44" s="3" t="s">
        <v>33</v>
      </c>
      <c r="AU44" s="3" t="s">
        <v>33</v>
      </c>
      <c r="AV44" s="3" t="s">
        <v>33</v>
      </c>
      <c r="AW44" s="3" t="s">
        <v>32</v>
      </c>
      <c r="AX44" s="3" t="s">
        <v>32</v>
      </c>
      <c r="AY44" s="3" t="s">
        <v>32</v>
      </c>
      <c r="AZ44" s="3" t="s">
        <v>32</v>
      </c>
      <c r="BA44" s="3" t="s">
        <v>32</v>
      </c>
      <c r="BB44" s="3" t="s">
        <v>32</v>
      </c>
      <c r="BC44" s="3" t="s">
        <v>33</v>
      </c>
      <c r="BD44" s="3" t="s">
        <v>33</v>
      </c>
      <c r="BE44" s="3" t="s">
        <v>33</v>
      </c>
      <c r="BF44" s="3" t="s">
        <v>32</v>
      </c>
      <c r="BG44" s="3" t="s">
        <v>32</v>
      </c>
      <c r="BH44" s="3" t="s">
        <v>32</v>
      </c>
      <c r="BI44" s="3" t="s">
        <v>32</v>
      </c>
      <c r="BJ44" s="3" t="s">
        <v>32</v>
      </c>
      <c r="BK44" s="3" t="s">
        <v>32</v>
      </c>
      <c r="BL44" s="3" t="s">
        <v>32</v>
      </c>
      <c r="BM44" s="3" t="s">
        <v>33</v>
      </c>
      <c r="BN44" s="3" t="s">
        <v>33</v>
      </c>
      <c r="BO44" s="3" t="s">
        <v>33</v>
      </c>
      <c r="BP44" s="3" t="s">
        <v>33</v>
      </c>
      <c r="BQ44" s="3" t="s">
        <v>33</v>
      </c>
      <c r="BR44" s="3" t="s">
        <v>33</v>
      </c>
      <c r="BS44" s="3" t="s">
        <v>32</v>
      </c>
      <c r="BT44" s="3" t="s">
        <v>32</v>
      </c>
      <c r="BU44" s="3" t="s">
        <v>32</v>
      </c>
      <c r="BV44" s="3" t="s">
        <v>32</v>
      </c>
      <c r="BW44" s="3" t="s">
        <v>32</v>
      </c>
      <c r="BX44" s="3" t="s">
        <v>32</v>
      </c>
      <c r="BY44" s="3" t="s">
        <v>32</v>
      </c>
      <c r="BZ44" s="3" t="s">
        <v>32</v>
      </c>
      <c r="CA44" s="3" t="s">
        <v>32</v>
      </c>
      <c r="CB44" s="3" t="s">
        <v>32</v>
      </c>
      <c r="CC44" s="3" t="s">
        <v>32</v>
      </c>
      <c r="CD44" s="3" t="s">
        <v>32</v>
      </c>
      <c r="CE44" s="3" t="s">
        <v>32</v>
      </c>
      <c r="CF44" s="3" t="s">
        <v>32</v>
      </c>
      <c r="CG44" s="3" t="s">
        <v>32</v>
      </c>
      <c r="CH44" s="3" t="s">
        <v>32</v>
      </c>
      <c r="CI44" s="17" t="s">
        <v>32</v>
      </c>
      <c r="CJ44" s="17" t="s">
        <v>32</v>
      </c>
      <c r="CK44" s="17" t="s">
        <v>33</v>
      </c>
      <c r="CL44" s="17" t="s">
        <v>32</v>
      </c>
      <c r="CM44" s="17" t="s">
        <v>33</v>
      </c>
      <c r="CN44" s="17" t="s">
        <v>32</v>
      </c>
      <c r="CO44" s="17" t="s">
        <v>32</v>
      </c>
      <c r="CP44" s="17" t="s">
        <v>32</v>
      </c>
      <c r="CQ44" s="17" t="s">
        <v>32</v>
      </c>
      <c r="CR44" s="17" t="s">
        <v>32</v>
      </c>
      <c r="CS44" s="17" t="s">
        <v>32</v>
      </c>
      <c r="CT44" s="17" t="s">
        <v>32</v>
      </c>
      <c r="CU44" s="17" t="s">
        <v>32</v>
      </c>
      <c r="CV44" s="3" t="s">
        <v>32</v>
      </c>
      <c r="CW44" s="2"/>
    </row>
    <row r="45" spans="1:101" customFormat="1" x14ac:dyDescent="0.25">
      <c r="A45" s="2" t="s">
        <v>197</v>
      </c>
      <c r="B45" s="3" t="s">
        <v>33</v>
      </c>
      <c r="C45" s="3" t="s">
        <v>32</v>
      </c>
      <c r="D45" s="3" t="s">
        <v>33</v>
      </c>
      <c r="E45" s="2" t="s">
        <v>765</v>
      </c>
      <c r="F45" s="2"/>
      <c r="G45" s="2"/>
      <c r="H45" s="3" t="s">
        <v>33</v>
      </c>
      <c r="I45" s="3" t="s">
        <v>33</v>
      </c>
      <c r="J45" s="3" t="s">
        <v>33</v>
      </c>
      <c r="K45" s="3" t="s">
        <v>32</v>
      </c>
      <c r="L45" s="3" t="s">
        <v>32</v>
      </c>
      <c r="M45" s="3" t="s">
        <v>32</v>
      </c>
      <c r="N45" s="3" t="s">
        <v>32</v>
      </c>
      <c r="O45" s="3" t="s">
        <v>32</v>
      </c>
      <c r="P45" s="3" t="s">
        <v>33</v>
      </c>
      <c r="Q45" s="9" t="s">
        <v>32</v>
      </c>
      <c r="R45" s="3" t="s">
        <v>33</v>
      </c>
      <c r="S45" s="9" t="s">
        <v>32</v>
      </c>
      <c r="T45" s="10" t="s">
        <v>33</v>
      </c>
      <c r="U45" s="9" t="s">
        <v>32</v>
      </c>
      <c r="V45" s="9" t="s">
        <v>32</v>
      </c>
      <c r="W45" s="9" t="s">
        <v>32</v>
      </c>
      <c r="X45" s="3" t="s">
        <v>32</v>
      </c>
      <c r="Y45" s="3" t="s">
        <v>32</v>
      </c>
      <c r="Z45" s="3" t="s">
        <v>32</v>
      </c>
      <c r="AA45" s="15" t="s">
        <v>32</v>
      </c>
      <c r="AB45" s="9" t="s">
        <v>32</v>
      </c>
      <c r="AC45" s="9" t="s">
        <v>32</v>
      </c>
      <c r="AD45" s="9" t="s">
        <v>33</v>
      </c>
      <c r="AE45" s="9" t="s">
        <v>32</v>
      </c>
      <c r="AF45" s="9" t="s">
        <v>33</v>
      </c>
      <c r="AG45" s="9" t="s">
        <v>32</v>
      </c>
      <c r="AH45" s="9" t="s">
        <v>32</v>
      </c>
      <c r="AI45" s="9" t="s">
        <v>32</v>
      </c>
      <c r="AJ45" s="9" t="s">
        <v>32</v>
      </c>
      <c r="AK45" s="9" t="s">
        <v>32</v>
      </c>
      <c r="AL45" s="9" t="s">
        <v>32</v>
      </c>
      <c r="AM45" s="9" t="s">
        <v>32</v>
      </c>
      <c r="AN45" s="2" t="s">
        <v>199</v>
      </c>
      <c r="AO45" s="2" t="s">
        <v>200</v>
      </c>
      <c r="AP45" s="2"/>
      <c r="AQ45" s="3" t="s">
        <v>33</v>
      </c>
      <c r="AR45" s="3" t="s">
        <v>33</v>
      </c>
      <c r="AS45" s="3" t="s">
        <v>33</v>
      </c>
      <c r="AT45" s="3" t="s">
        <v>33</v>
      </c>
      <c r="AU45" s="3" t="s">
        <v>33</v>
      </c>
      <c r="AV45" s="3" t="s">
        <v>33</v>
      </c>
      <c r="AW45" s="3" t="s">
        <v>32</v>
      </c>
      <c r="AX45" s="3" t="s">
        <v>32</v>
      </c>
      <c r="AY45" s="3" t="s">
        <v>32</v>
      </c>
      <c r="AZ45" s="3" t="s">
        <v>32</v>
      </c>
      <c r="BA45" s="3" t="s">
        <v>32</v>
      </c>
      <c r="BB45" s="3" t="s">
        <v>32</v>
      </c>
      <c r="BC45" s="3" t="s">
        <v>33</v>
      </c>
      <c r="BD45" s="3" t="s">
        <v>33</v>
      </c>
      <c r="BE45" s="3" t="s">
        <v>33</v>
      </c>
      <c r="BF45" s="3" t="s">
        <v>32</v>
      </c>
      <c r="BG45" s="3" t="s">
        <v>32</v>
      </c>
      <c r="BH45" s="3" t="s">
        <v>32</v>
      </c>
      <c r="BI45" s="3" t="s">
        <v>32</v>
      </c>
      <c r="BJ45" s="3" t="s">
        <v>32</v>
      </c>
      <c r="BK45" s="3" t="s">
        <v>32</v>
      </c>
      <c r="BL45" s="3" t="s">
        <v>32</v>
      </c>
      <c r="BM45" s="3" t="s">
        <v>32</v>
      </c>
      <c r="BN45" s="3" t="s">
        <v>32</v>
      </c>
      <c r="BO45" s="3" t="s">
        <v>32</v>
      </c>
      <c r="BP45" s="3" t="s">
        <v>32</v>
      </c>
      <c r="BQ45" s="3" t="s">
        <v>32</v>
      </c>
      <c r="BR45" s="3" t="s">
        <v>32</v>
      </c>
      <c r="BS45" s="3" t="s">
        <v>32</v>
      </c>
      <c r="BT45" s="3" t="s">
        <v>32</v>
      </c>
      <c r="BU45" s="3" t="s">
        <v>32</v>
      </c>
      <c r="BV45" s="3" t="s">
        <v>32</v>
      </c>
      <c r="BW45" s="3" t="s">
        <v>32</v>
      </c>
      <c r="BX45" s="3" t="s">
        <v>32</v>
      </c>
      <c r="BY45" s="3" t="s">
        <v>33</v>
      </c>
      <c r="BZ45" s="3" t="s">
        <v>33</v>
      </c>
      <c r="CA45" s="3" t="s">
        <v>33</v>
      </c>
      <c r="CB45" s="3" t="s">
        <v>33</v>
      </c>
      <c r="CC45" s="3" t="s">
        <v>32</v>
      </c>
      <c r="CD45" s="3" t="s">
        <v>32</v>
      </c>
      <c r="CE45" s="3" t="s">
        <v>32</v>
      </c>
      <c r="CF45" s="3" t="s">
        <v>32</v>
      </c>
      <c r="CG45" s="3" t="s">
        <v>32</v>
      </c>
      <c r="CH45" s="3" t="s">
        <v>32</v>
      </c>
      <c r="CI45" s="17" t="s">
        <v>32</v>
      </c>
      <c r="CJ45" s="17" t="s">
        <v>32</v>
      </c>
      <c r="CK45" s="17" t="s">
        <v>33</v>
      </c>
      <c r="CL45" s="17" t="s">
        <v>32</v>
      </c>
      <c r="CM45" s="17" t="s">
        <v>33</v>
      </c>
      <c r="CN45" s="17" t="s">
        <v>32</v>
      </c>
      <c r="CO45" s="17" t="s">
        <v>32</v>
      </c>
      <c r="CP45" s="17" t="s">
        <v>32</v>
      </c>
      <c r="CQ45" s="17" t="s">
        <v>32</v>
      </c>
      <c r="CR45" s="17" t="s">
        <v>32</v>
      </c>
      <c r="CS45" s="17" t="s">
        <v>32</v>
      </c>
      <c r="CT45" s="17" t="s">
        <v>32</v>
      </c>
      <c r="CU45" s="17" t="s">
        <v>32</v>
      </c>
      <c r="CV45" s="3" t="s">
        <v>32</v>
      </c>
      <c r="CW45" s="2" t="s">
        <v>643</v>
      </c>
    </row>
    <row r="46" spans="1:101" customFormat="1" x14ac:dyDescent="0.25">
      <c r="A46" s="2" t="s">
        <v>201</v>
      </c>
      <c r="B46" s="3" t="s">
        <v>33</v>
      </c>
      <c r="C46" s="3" t="s">
        <v>32</v>
      </c>
      <c r="D46" s="3" t="s">
        <v>33</v>
      </c>
      <c r="E46" s="2" t="s">
        <v>766</v>
      </c>
      <c r="F46" s="2"/>
      <c r="G46" s="2"/>
      <c r="H46" s="3" t="s">
        <v>33</v>
      </c>
      <c r="I46" s="3" t="s">
        <v>33</v>
      </c>
      <c r="J46" s="3" t="s">
        <v>33</v>
      </c>
      <c r="K46" s="3" t="s">
        <v>33</v>
      </c>
      <c r="L46" s="3" t="s">
        <v>32</v>
      </c>
      <c r="M46" s="3" t="s">
        <v>32</v>
      </c>
      <c r="N46" s="3" t="s">
        <v>32</v>
      </c>
      <c r="O46" s="3" t="s">
        <v>32</v>
      </c>
      <c r="P46" s="3" t="s">
        <v>33</v>
      </c>
      <c r="Q46" s="9" t="s">
        <v>32</v>
      </c>
      <c r="R46" s="3" t="s">
        <v>33</v>
      </c>
      <c r="S46" s="9" t="s">
        <v>32</v>
      </c>
      <c r="T46" s="10" t="s">
        <v>33</v>
      </c>
      <c r="U46" s="9" t="s">
        <v>32</v>
      </c>
      <c r="V46" s="9" t="s">
        <v>32</v>
      </c>
      <c r="W46" s="9" t="s">
        <v>32</v>
      </c>
      <c r="X46" s="3" t="s">
        <v>32</v>
      </c>
      <c r="Y46" s="3" t="s">
        <v>32</v>
      </c>
      <c r="Z46" s="3" t="s">
        <v>32</v>
      </c>
      <c r="AA46" s="15" t="s">
        <v>32</v>
      </c>
      <c r="AB46" s="9" t="s">
        <v>32</v>
      </c>
      <c r="AC46" s="9" t="s">
        <v>32</v>
      </c>
      <c r="AD46" s="9" t="s">
        <v>33</v>
      </c>
      <c r="AE46" s="9" t="s">
        <v>32</v>
      </c>
      <c r="AF46" s="9" t="s">
        <v>33</v>
      </c>
      <c r="AG46" s="9" t="s">
        <v>32</v>
      </c>
      <c r="AH46" s="9" t="s">
        <v>32</v>
      </c>
      <c r="AI46" s="9" t="s">
        <v>32</v>
      </c>
      <c r="AJ46" s="9" t="s">
        <v>32</v>
      </c>
      <c r="AK46" s="9" t="s">
        <v>32</v>
      </c>
      <c r="AL46" s="9" t="s">
        <v>32</v>
      </c>
      <c r="AM46" s="9" t="s">
        <v>32</v>
      </c>
      <c r="AN46" s="2" t="s">
        <v>203</v>
      </c>
      <c r="AO46" s="2" t="s">
        <v>204</v>
      </c>
      <c r="AP46" s="2"/>
      <c r="AQ46" s="3" t="s">
        <v>33</v>
      </c>
      <c r="AR46" s="3" t="s">
        <v>33</v>
      </c>
      <c r="AS46" s="3" t="s">
        <v>33</v>
      </c>
      <c r="AT46" s="3" t="s">
        <v>33</v>
      </c>
      <c r="AU46" s="3" t="s">
        <v>33</v>
      </c>
      <c r="AV46" s="3" t="s">
        <v>33</v>
      </c>
      <c r="AW46" s="3" t="s">
        <v>32</v>
      </c>
      <c r="AX46" s="3" t="s">
        <v>32</v>
      </c>
      <c r="AY46" s="3" t="s">
        <v>32</v>
      </c>
      <c r="AZ46" s="3" t="s">
        <v>32</v>
      </c>
      <c r="BA46" s="3" t="s">
        <v>32</v>
      </c>
      <c r="BB46" s="3" t="s">
        <v>32</v>
      </c>
      <c r="BC46" s="3" t="s">
        <v>33</v>
      </c>
      <c r="BD46" s="3" t="s">
        <v>33</v>
      </c>
      <c r="BE46" s="3" t="s">
        <v>33</v>
      </c>
      <c r="BF46" s="3" t="s">
        <v>32</v>
      </c>
      <c r="BG46" s="3" t="s">
        <v>32</v>
      </c>
      <c r="BH46" s="3" t="s">
        <v>32</v>
      </c>
      <c r="BI46" s="3" t="s">
        <v>32</v>
      </c>
      <c r="BJ46" s="3" t="s">
        <v>32</v>
      </c>
      <c r="BK46" s="3" t="s">
        <v>32</v>
      </c>
      <c r="BL46" s="3" t="s">
        <v>32</v>
      </c>
      <c r="BM46" s="3" t="s">
        <v>33</v>
      </c>
      <c r="BN46" s="3" t="s">
        <v>33</v>
      </c>
      <c r="BO46" s="3" t="s">
        <v>33</v>
      </c>
      <c r="BP46" s="3" t="s">
        <v>33</v>
      </c>
      <c r="BQ46" s="3" t="s">
        <v>33</v>
      </c>
      <c r="BR46" s="3" t="s">
        <v>33</v>
      </c>
      <c r="BS46" s="3" t="s">
        <v>32</v>
      </c>
      <c r="BT46" s="3" t="s">
        <v>32</v>
      </c>
      <c r="BU46" s="3" t="s">
        <v>32</v>
      </c>
      <c r="BV46" s="3" t="s">
        <v>32</v>
      </c>
      <c r="BW46" s="3" t="s">
        <v>32</v>
      </c>
      <c r="BX46" s="3" t="s">
        <v>32</v>
      </c>
      <c r="BY46" s="3" t="s">
        <v>32</v>
      </c>
      <c r="BZ46" s="3" t="s">
        <v>32</v>
      </c>
      <c r="CA46" s="3" t="s">
        <v>32</v>
      </c>
      <c r="CB46" s="3" t="s">
        <v>32</v>
      </c>
      <c r="CC46" s="3" t="s">
        <v>32</v>
      </c>
      <c r="CD46" s="3" t="s">
        <v>32</v>
      </c>
      <c r="CE46" s="3" t="s">
        <v>32</v>
      </c>
      <c r="CF46" s="3" t="s">
        <v>32</v>
      </c>
      <c r="CG46" s="3" t="s">
        <v>32</v>
      </c>
      <c r="CH46" s="3" t="s">
        <v>32</v>
      </c>
      <c r="CI46" s="17" t="s">
        <v>32</v>
      </c>
      <c r="CJ46" s="17" t="s">
        <v>32</v>
      </c>
      <c r="CK46" s="17" t="s">
        <v>33</v>
      </c>
      <c r="CL46" s="17" t="s">
        <v>32</v>
      </c>
      <c r="CM46" s="17" t="s">
        <v>33</v>
      </c>
      <c r="CN46" s="17" t="s">
        <v>32</v>
      </c>
      <c r="CO46" s="17" t="s">
        <v>32</v>
      </c>
      <c r="CP46" s="17" t="s">
        <v>32</v>
      </c>
      <c r="CQ46" s="17" t="s">
        <v>32</v>
      </c>
      <c r="CR46" s="17" t="s">
        <v>32</v>
      </c>
      <c r="CS46" s="17" t="s">
        <v>32</v>
      </c>
      <c r="CT46" s="17" t="s">
        <v>32</v>
      </c>
      <c r="CU46" s="17" t="s">
        <v>32</v>
      </c>
      <c r="CV46" s="3" t="s">
        <v>32</v>
      </c>
      <c r="CW46" s="2" t="s">
        <v>643</v>
      </c>
    </row>
    <row r="47" spans="1:101" customFormat="1" x14ac:dyDescent="0.25">
      <c r="A47" s="2" t="s">
        <v>205</v>
      </c>
      <c r="B47" s="3" t="s">
        <v>33</v>
      </c>
      <c r="C47" s="3" t="s">
        <v>32</v>
      </c>
      <c r="D47" s="3" t="s">
        <v>33</v>
      </c>
      <c r="E47" s="2" t="s">
        <v>206</v>
      </c>
      <c r="F47" s="2"/>
      <c r="G47" s="2"/>
      <c r="H47" s="3" t="s">
        <v>33</v>
      </c>
      <c r="I47" s="3" t="s">
        <v>33</v>
      </c>
      <c r="J47" s="3" t="s">
        <v>33</v>
      </c>
      <c r="K47" s="3" t="s">
        <v>32</v>
      </c>
      <c r="L47" s="3" t="s">
        <v>32</v>
      </c>
      <c r="M47" s="3" t="s">
        <v>32</v>
      </c>
      <c r="N47" s="3" t="s">
        <v>32</v>
      </c>
      <c r="O47" s="3" t="s">
        <v>32</v>
      </c>
      <c r="P47" s="3" t="s">
        <v>33</v>
      </c>
      <c r="Q47" s="9" t="s">
        <v>32</v>
      </c>
      <c r="R47" s="3" t="s">
        <v>33</v>
      </c>
      <c r="S47" s="9" t="s">
        <v>32</v>
      </c>
      <c r="T47" s="10" t="s">
        <v>33</v>
      </c>
      <c r="U47" s="9" t="s">
        <v>32</v>
      </c>
      <c r="V47" s="9" t="s">
        <v>32</v>
      </c>
      <c r="W47" s="9" t="s">
        <v>32</v>
      </c>
      <c r="X47" s="3" t="s">
        <v>32</v>
      </c>
      <c r="Y47" s="3" t="s">
        <v>32</v>
      </c>
      <c r="Z47" s="3" t="s">
        <v>32</v>
      </c>
      <c r="AA47" s="15" t="s">
        <v>32</v>
      </c>
      <c r="AB47" s="9" t="s">
        <v>32</v>
      </c>
      <c r="AC47" s="9" t="s">
        <v>32</v>
      </c>
      <c r="AD47" s="9" t="s">
        <v>563</v>
      </c>
      <c r="AE47" s="9" t="s">
        <v>32</v>
      </c>
      <c r="AF47" s="9" t="s">
        <v>563</v>
      </c>
      <c r="AG47" s="9" t="s">
        <v>32</v>
      </c>
      <c r="AH47" s="9" t="s">
        <v>32</v>
      </c>
      <c r="AI47" s="9" t="s">
        <v>32</v>
      </c>
      <c r="AJ47" s="9" t="s">
        <v>32</v>
      </c>
      <c r="AK47" s="9" t="s">
        <v>32</v>
      </c>
      <c r="AL47" s="9" t="s">
        <v>32</v>
      </c>
      <c r="AM47" s="9" t="s">
        <v>32</v>
      </c>
      <c r="AN47" s="2" t="s">
        <v>693</v>
      </c>
      <c r="AO47" s="2" t="s">
        <v>208</v>
      </c>
      <c r="AP47" s="2"/>
      <c r="AQ47" s="3" t="s">
        <v>33</v>
      </c>
      <c r="AR47" s="3" t="s">
        <v>33</v>
      </c>
      <c r="AS47" s="3" t="s">
        <v>33</v>
      </c>
      <c r="AT47" s="3" t="s">
        <v>33</v>
      </c>
      <c r="AU47" s="3" t="s">
        <v>33</v>
      </c>
      <c r="AV47" s="3" t="s">
        <v>33</v>
      </c>
      <c r="AW47" s="3" t="s">
        <v>32</v>
      </c>
      <c r="AX47" s="3" t="s">
        <v>32</v>
      </c>
      <c r="AY47" s="3" t="s">
        <v>32</v>
      </c>
      <c r="AZ47" s="3" t="s">
        <v>32</v>
      </c>
      <c r="BA47" s="3" t="s">
        <v>32</v>
      </c>
      <c r="BB47" s="3" t="s">
        <v>32</v>
      </c>
      <c r="BC47" s="3" t="s">
        <v>33</v>
      </c>
      <c r="BD47" s="3" t="s">
        <v>33</v>
      </c>
      <c r="BE47" s="3" t="s">
        <v>33</v>
      </c>
      <c r="BF47" s="3" t="s">
        <v>32</v>
      </c>
      <c r="BG47" s="3" t="s">
        <v>32</v>
      </c>
      <c r="BH47" s="3" t="s">
        <v>32</v>
      </c>
      <c r="BI47" s="3" t="s">
        <v>32</v>
      </c>
      <c r="BJ47" s="3" t="s">
        <v>32</v>
      </c>
      <c r="BK47" s="3" t="s">
        <v>32</v>
      </c>
      <c r="BL47" s="3" t="s">
        <v>32</v>
      </c>
      <c r="BM47" s="3" t="s">
        <v>32</v>
      </c>
      <c r="BN47" s="3" t="s">
        <v>32</v>
      </c>
      <c r="BO47" s="3" t="s">
        <v>32</v>
      </c>
      <c r="BP47" s="3" t="s">
        <v>32</v>
      </c>
      <c r="BQ47" s="3" t="s">
        <v>32</v>
      </c>
      <c r="BR47" s="3" t="s">
        <v>32</v>
      </c>
      <c r="BS47" s="3" t="s">
        <v>32</v>
      </c>
      <c r="BT47" s="3" t="s">
        <v>32</v>
      </c>
      <c r="BU47" s="3" t="s">
        <v>32</v>
      </c>
      <c r="BV47" s="3" t="s">
        <v>32</v>
      </c>
      <c r="BW47" s="3" t="s">
        <v>32</v>
      </c>
      <c r="BX47" s="3" t="s">
        <v>32</v>
      </c>
      <c r="BY47" s="3" t="s">
        <v>33</v>
      </c>
      <c r="BZ47" s="3" t="s">
        <v>33</v>
      </c>
      <c r="CA47" s="3" t="s">
        <v>33</v>
      </c>
      <c r="CB47" s="3" t="s">
        <v>33</v>
      </c>
      <c r="CC47" s="3" t="s">
        <v>32</v>
      </c>
      <c r="CD47" s="3" t="s">
        <v>32</v>
      </c>
      <c r="CE47" s="3" t="s">
        <v>32</v>
      </c>
      <c r="CF47" s="3" t="s">
        <v>32</v>
      </c>
      <c r="CG47" s="3" t="s">
        <v>32</v>
      </c>
      <c r="CH47" s="3" t="s">
        <v>32</v>
      </c>
      <c r="CI47" s="17" t="s">
        <v>32</v>
      </c>
      <c r="CJ47" s="17" t="s">
        <v>32</v>
      </c>
      <c r="CK47" s="17" t="s">
        <v>33</v>
      </c>
      <c r="CL47" s="17" t="s">
        <v>32</v>
      </c>
      <c r="CM47" s="17" t="s">
        <v>33</v>
      </c>
      <c r="CN47" s="17" t="s">
        <v>32</v>
      </c>
      <c r="CO47" s="17" t="s">
        <v>32</v>
      </c>
      <c r="CP47" s="17" t="s">
        <v>32</v>
      </c>
      <c r="CQ47" s="17" t="s">
        <v>32</v>
      </c>
      <c r="CR47" s="17" t="s">
        <v>32</v>
      </c>
      <c r="CS47" s="17" t="s">
        <v>32</v>
      </c>
      <c r="CT47" s="17" t="s">
        <v>32</v>
      </c>
      <c r="CU47" s="17" t="s">
        <v>32</v>
      </c>
      <c r="CV47" s="3" t="s">
        <v>33</v>
      </c>
      <c r="CW47" s="2" t="s">
        <v>566</v>
      </c>
    </row>
    <row r="48" spans="1:101" customFormat="1" x14ac:dyDescent="0.25">
      <c r="A48" s="2" t="s">
        <v>209</v>
      </c>
      <c r="B48" s="3" t="s">
        <v>33</v>
      </c>
      <c r="C48" s="3" t="s">
        <v>32</v>
      </c>
      <c r="D48" s="3" t="s">
        <v>33</v>
      </c>
      <c r="E48" s="2" t="s">
        <v>210</v>
      </c>
      <c r="F48" s="2"/>
      <c r="G48" s="2"/>
      <c r="H48" s="3" t="s">
        <v>33</v>
      </c>
      <c r="I48" s="3" t="s">
        <v>33</v>
      </c>
      <c r="J48" s="3" t="s">
        <v>33</v>
      </c>
      <c r="K48" s="3" t="s">
        <v>32</v>
      </c>
      <c r="L48" s="3" t="s">
        <v>32</v>
      </c>
      <c r="M48" s="3" t="s">
        <v>32</v>
      </c>
      <c r="N48" s="3" t="s">
        <v>32</v>
      </c>
      <c r="O48" s="3" t="s">
        <v>32</v>
      </c>
      <c r="P48" s="3" t="s">
        <v>33</v>
      </c>
      <c r="Q48" s="9" t="s">
        <v>32</v>
      </c>
      <c r="R48" s="3" t="s">
        <v>33</v>
      </c>
      <c r="S48" s="9" t="s">
        <v>32</v>
      </c>
      <c r="T48" s="10" t="s">
        <v>33</v>
      </c>
      <c r="U48" s="9" t="s">
        <v>32</v>
      </c>
      <c r="V48" s="9" t="s">
        <v>32</v>
      </c>
      <c r="W48" s="9" t="s">
        <v>32</v>
      </c>
      <c r="X48" s="3" t="s">
        <v>32</v>
      </c>
      <c r="Y48" s="3" t="s">
        <v>32</v>
      </c>
      <c r="Z48" s="3" t="s">
        <v>32</v>
      </c>
      <c r="AA48" s="15" t="s">
        <v>32</v>
      </c>
      <c r="AB48" s="9" t="s">
        <v>32</v>
      </c>
      <c r="AC48" s="9" t="s">
        <v>32</v>
      </c>
      <c r="AD48" s="9" t="s">
        <v>33</v>
      </c>
      <c r="AE48" s="9" t="s">
        <v>32</v>
      </c>
      <c r="AF48" s="9" t="s">
        <v>33</v>
      </c>
      <c r="AG48" s="9" t="s">
        <v>32</v>
      </c>
      <c r="AH48" s="9" t="s">
        <v>32</v>
      </c>
      <c r="AI48" s="9" t="s">
        <v>32</v>
      </c>
      <c r="AJ48" s="9" t="s">
        <v>32</v>
      </c>
      <c r="AK48" s="9" t="s">
        <v>32</v>
      </c>
      <c r="AL48" s="9" t="s">
        <v>32</v>
      </c>
      <c r="AM48" s="9" t="s">
        <v>32</v>
      </c>
      <c r="AN48" s="2" t="s">
        <v>694</v>
      </c>
      <c r="AO48" s="2" t="s">
        <v>533</v>
      </c>
      <c r="AP48" s="2"/>
      <c r="AQ48" s="3" t="s">
        <v>33</v>
      </c>
      <c r="AR48" s="3" t="s">
        <v>33</v>
      </c>
      <c r="AS48" s="3" t="s">
        <v>33</v>
      </c>
      <c r="AT48" s="3" t="s">
        <v>33</v>
      </c>
      <c r="AU48" s="3" t="s">
        <v>33</v>
      </c>
      <c r="AV48" s="3" t="s">
        <v>33</v>
      </c>
      <c r="AW48" s="3" t="s">
        <v>32</v>
      </c>
      <c r="AX48" s="3" t="s">
        <v>32</v>
      </c>
      <c r="AY48" s="3" t="s">
        <v>32</v>
      </c>
      <c r="AZ48" s="3" t="s">
        <v>32</v>
      </c>
      <c r="BA48" s="3" t="s">
        <v>32</v>
      </c>
      <c r="BB48" s="3" t="s">
        <v>32</v>
      </c>
      <c r="BC48" s="3" t="s">
        <v>33</v>
      </c>
      <c r="BD48" s="3" t="s">
        <v>33</v>
      </c>
      <c r="BE48" s="3" t="s">
        <v>33</v>
      </c>
      <c r="BF48" s="3" t="s">
        <v>32</v>
      </c>
      <c r="BG48" s="3" t="s">
        <v>32</v>
      </c>
      <c r="BH48" s="3" t="s">
        <v>32</v>
      </c>
      <c r="BI48" s="3" t="s">
        <v>32</v>
      </c>
      <c r="BJ48" s="3" t="s">
        <v>32</v>
      </c>
      <c r="BK48" s="3" t="s">
        <v>32</v>
      </c>
      <c r="BL48" s="3" t="s">
        <v>32</v>
      </c>
      <c r="BM48" s="3" t="s">
        <v>33</v>
      </c>
      <c r="BN48" s="3" t="s">
        <v>33</v>
      </c>
      <c r="BO48" s="3" t="s">
        <v>33</v>
      </c>
      <c r="BP48" s="3" t="s">
        <v>33</v>
      </c>
      <c r="BQ48" s="3" t="s">
        <v>33</v>
      </c>
      <c r="BR48" s="3" t="s">
        <v>33</v>
      </c>
      <c r="BS48" s="3" t="s">
        <v>32</v>
      </c>
      <c r="BT48" s="3" t="s">
        <v>32</v>
      </c>
      <c r="BU48" s="3" t="s">
        <v>32</v>
      </c>
      <c r="BV48" s="3" t="s">
        <v>32</v>
      </c>
      <c r="BW48" s="3" t="s">
        <v>32</v>
      </c>
      <c r="BX48" s="3" t="s">
        <v>32</v>
      </c>
      <c r="BY48" s="3" t="s">
        <v>32</v>
      </c>
      <c r="BZ48" s="3" t="s">
        <v>32</v>
      </c>
      <c r="CA48" s="3" t="s">
        <v>32</v>
      </c>
      <c r="CB48" s="3" t="s">
        <v>32</v>
      </c>
      <c r="CC48" s="3" t="s">
        <v>32</v>
      </c>
      <c r="CD48" s="3" t="s">
        <v>32</v>
      </c>
      <c r="CE48" s="3" t="s">
        <v>32</v>
      </c>
      <c r="CF48" s="3" t="s">
        <v>32</v>
      </c>
      <c r="CG48" s="3" t="s">
        <v>32</v>
      </c>
      <c r="CH48" s="3" t="s">
        <v>32</v>
      </c>
      <c r="CI48" s="17" t="s">
        <v>32</v>
      </c>
      <c r="CJ48" s="17" t="s">
        <v>32</v>
      </c>
      <c r="CK48" s="17" t="s">
        <v>33</v>
      </c>
      <c r="CL48" s="17" t="s">
        <v>32</v>
      </c>
      <c r="CM48" s="17" t="s">
        <v>33</v>
      </c>
      <c r="CN48" s="17" t="s">
        <v>32</v>
      </c>
      <c r="CO48" s="17" t="s">
        <v>32</v>
      </c>
      <c r="CP48" s="17" t="s">
        <v>32</v>
      </c>
      <c r="CQ48" s="17" t="s">
        <v>32</v>
      </c>
      <c r="CR48" s="17" t="s">
        <v>32</v>
      </c>
      <c r="CS48" s="17" t="s">
        <v>32</v>
      </c>
      <c r="CT48" s="17" t="s">
        <v>32</v>
      </c>
      <c r="CU48" s="17" t="s">
        <v>32</v>
      </c>
      <c r="CV48" s="3" t="s">
        <v>33</v>
      </c>
      <c r="CW48" s="2"/>
    </row>
    <row r="49" spans="1:101" customFormat="1" x14ac:dyDescent="0.25">
      <c r="A49" s="2" t="s">
        <v>212</v>
      </c>
      <c r="B49" s="3" t="s">
        <v>33</v>
      </c>
      <c r="C49" s="3" t="s">
        <v>32</v>
      </c>
      <c r="D49" s="3" t="s">
        <v>33</v>
      </c>
      <c r="E49" s="2" t="s">
        <v>767</v>
      </c>
      <c r="F49" s="2"/>
      <c r="G49" s="2"/>
      <c r="H49" s="3" t="s">
        <v>33</v>
      </c>
      <c r="I49" s="3" t="s">
        <v>33</v>
      </c>
      <c r="J49" s="3" t="s">
        <v>33</v>
      </c>
      <c r="K49" s="3" t="s">
        <v>33</v>
      </c>
      <c r="L49" s="3" t="s">
        <v>32</v>
      </c>
      <c r="M49" s="3" t="s">
        <v>32</v>
      </c>
      <c r="N49" s="3" t="s">
        <v>32</v>
      </c>
      <c r="O49" s="3" t="s">
        <v>32</v>
      </c>
      <c r="P49" s="3" t="s">
        <v>33</v>
      </c>
      <c r="Q49" s="9" t="s">
        <v>32</v>
      </c>
      <c r="R49" s="3" t="s">
        <v>33</v>
      </c>
      <c r="S49" s="9" t="s">
        <v>32</v>
      </c>
      <c r="T49" s="10" t="s">
        <v>33</v>
      </c>
      <c r="U49" s="9" t="s">
        <v>32</v>
      </c>
      <c r="V49" s="9" t="s">
        <v>32</v>
      </c>
      <c r="W49" s="9" t="s">
        <v>32</v>
      </c>
      <c r="X49" s="3" t="s">
        <v>32</v>
      </c>
      <c r="Y49" s="3" t="s">
        <v>32</v>
      </c>
      <c r="Z49" s="3" t="s">
        <v>32</v>
      </c>
      <c r="AA49" s="15" t="s">
        <v>32</v>
      </c>
      <c r="AB49" s="9" t="s">
        <v>32</v>
      </c>
      <c r="AC49" s="9" t="s">
        <v>32</v>
      </c>
      <c r="AD49" s="9" t="s">
        <v>33</v>
      </c>
      <c r="AE49" s="9" t="s">
        <v>32</v>
      </c>
      <c r="AF49" s="9" t="s">
        <v>33</v>
      </c>
      <c r="AG49" s="9" t="s">
        <v>32</v>
      </c>
      <c r="AH49" s="9" t="s">
        <v>32</v>
      </c>
      <c r="AI49" s="9" t="s">
        <v>32</v>
      </c>
      <c r="AJ49" s="9" t="s">
        <v>32</v>
      </c>
      <c r="AK49" s="9" t="s">
        <v>32</v>
      </c>
      <c r="AL49" s="9" t="s">
        <v>32</v>
      </c>
      <c r="AM49" s="9" t="s">
        <v>32</v>
      </c>
      <c r="AN49" s="2" t="s">
        <v>214</v>
      </c>
      <c r="AO49" s="2" t="s">
        <v>215</v>
      </c>
      <c r="AP49" s="2"/>
      <c r="AQ49" s="3" t="s">
        <v>33</v>
      </c>
      <c r="AR49" s="3" t="s">
        <v>33</v>
      </c>
      <c r="AS49" s="3" t="s">
        <v>33</v>
      </c>
      <c r="AT49" s="3" t="s">
        <v>33</v>
      </c>
      <c r="AU49" s="3" t="s">
        <v>33</v>
      </c>
      <c r="AV49" s="3" t="s">
        <v>33</v>
      </c>
      <c r="AW49" s="3" t="s">
        <v>32</v>
      </c>
      <c r="AX49" s="3" t="s">
        <v>32</v>
      </c>
      <c r="AY49" s="3" t="s">
        <v>32</v>
      </c>
      <c r="AZ49" s="3" t="s">
        <v>32</v>
      </c>
      <c r="BA49" s="3" t="s">
        <v>32</v>
      </c>
      <c r="BB49" s="3" t="s">
        <v>32</v>
      </c>
      <c r="BC49" s="3" t="s">
        <v>33</v>
      </c>
      <c r="BD49" s="3" t="s">
        <v>33</v>
      </c>
      <c r="BE49" s="3" t="s">
        <v>33</v>
      </c>
      <c r="BF49" s="3" t="s">
        <v>32</v>
      </c>
      <c r="BG49" s="3" t="s">
        <v>32</v>
      </c>
      <c r="BH49" s="3" t="s">
        <v>32</v>
      </c>
      <c r="BI49" s="3" t="s">
        <v>32</v>
      </c>
      <c r="BJ49" s="3" t="s">
        <v>32</v>
      </c>
      <c r="BK49" s="3" t="s">
        <v>32</v>
      </c>
      <c r="BL49" s="3" t="s">
        <v>32</v>
      </c>
      <c r="BM49" s="3" t="s">
        <v>33</v>
      </c>
      <c r="BN49" s="3" t="s">
        <v>33</v>
      </c>
      <c r="BO49" s="3" t="s">
        <v>33</v>
      </c>
      <c r="BP49" s="3" t="s">
        <v>33</v>
      </c>
      <c r="BQ49" s="3" t="s">
        <v>33</v>
      </c>
      <c r="BR49" s="3" t="s">
        <v>33</v>
      </c>
      <c r="BS49" s="3" t="s">
        <v>32</v>
      </c>
      <c r="BT49" s="3" t="s">
        <v>32</v>
      </c>
      <c r="BU49" s="3" t="s">
        <v>32</v>
      </c>
      <c r="BV49" s="3" t="s">
        <v>32</v>
      </c>
      <c r="BW49" s="3" t="s">
        <v>32</v>
      </c>
      <c r="BX49" s="3" t="s">
        <v>32</v>
      </c>
      <c r="BY49" s="3" t="s">
        <v>32</v>
      </c>
      <c r="BZ49" s="3" t="s">
        <v>32</v>
      </c>
      <c r="CA49" s="3" t="s">
        <v>32</v>
      </c>
      <c r="CB49" s="3" t="s">
        <v>32</v>
      </c>
      <c r="CC49" s="3" t="s">
        <v>32</v>
      </c>
      <c r="CD49" s="3" t="s">
        <v>32</v>
      </c>
      <c r="CE49" s="3" t="s">
        <v>32</v>
      </c>
      <c r="CF49" s="3" t="s">
        <v>32</v>
      </c>
      <c r="CG49" s="3" t="s">
        <v>32</v>
      </c>
      <c r="CH49" s="3" t="s">
        <v>32</v>
      </c>
      <c r="CI49" s="17" t="s">
        <v>32</v>
      </c>
      <c r="CJ49" s="17" t="s">
        <v>32</v>
      </c>
      <c r="CK49" s="17" t="s">
        <v>33</v>
      </c>
      <c r="CL49" s="17" t="s">
        <v>32</v>
      </c>
      <c r="CM49" s="17" t="s">
        <v>33</v>
      </c>
      <c r="CN49" s="17" t="s">
        <v>32</v>
      </c>
      <c r="CO49" s="17" t="s">
        <v>32</v>
      </c>
      <c r="CP49" s="17" t="s">
        <v>32</v>
      </c>
      <c r="CQ49" s="17" t="s">
        <v>32</v>
      </c>
      <c r="CR49" s="17" t="s">
        <v>32</v>
      </c>
      <c r="CS49" s="17" t="s">
        <v>32</v>
      </c>
      <c r="CT49" s="17" t="s">
        <v>32</v>
      </c>
      <c r="CU49" s="17" t="s">
        <v>32</v>
      </c>
      <c r="CV49" s="3" t="s">
        <v>32</v>
      </c>
      <c r="CW49" s="2" t="s">
        <v>643</v>
      </c>
    </row>
    <row r="50" spans="1:101" customFormat="1" x14ac:dyDescent="0.25">
      <c r="A50" s="2" t="s">
        <v>216</v>
      </c>
      <c r="B50" s="3" t="s">
        <v>33</v>
      </c>
      <c r="C50" s="3" t="s">
        <v>32</v>
      </c>
      <c r="D50" s="3" t="s">
        <v>33</v>
      </c>
      <c r="E50" s="2" t="s">
        <v>217</v>
      </c>
      <c r="F50" s="2"/>
      <c r="G50" s="2"/>
      <c r="H50" s="3" t="s">
        <v>33</v>
      </c>
      <c r="I50" s="3" t="s">
        <v>33</v>
      </c>
      <c r="J50" s="3" t="s">
        <v>33</v>
      </c>
      <c r="K50" s="3" t="s">
        <v>32</v>
      </c>
      <c r="L50" s="3" t="s">
        <v>32</v>
      </c>
      <c r="M50" s="3" t="s">
        <v>32</v>
      </c>
      <c r="N50" s="3" t="s">
        <v>32</v>
      </c>
      <c r="O50" s="3" t="s">
        <v>32</v>
      </c>
      <c r="P50" s="3" t="s">
        <v>33</v>
      </c>
      <c r="Q50" s="9" t="s">
        <v>32</v>
      </c>
      <c r="R50" s="3" t="s">
        <v>33</v>
      </c>
      <c r="S50" s="9" t="s">
        <v>32</v>
      </c>
      <c r="T50" s="10" t="s">
        <v>33</v>
      </c>
      <c r="U50" s="9" t="s">
        <v>32</v>
      </c>
      <c r="V50" s="9" t="s">
        <v>32</v>
      </c>
      <c r="W50" s="9" t="s">
        <v>32</v>
      </c>
      <c r="X50" s="3" t="s">
        <v>32</v>
      </c>
      <c r="Y50" s="3" t="s">
        <v>32</v>
      </c>
      <c r="Z50" s="3" t="s">
        <v>32</v>
      </c>
      <c r="AA50" s="15" t="s">
        <v>32</v>
      </c>
      <c r="AB50" s="9" t="s">
        <v>32</v>
      </c>
      <c r="AC50" s="9" t="s">
        <v>32</v>
      </c>
      <c r="AD50" s="9" t="s">
        <v>33</v>
      </c>
      <c r="AE50" s="9" t="s">
        <v>32</v>
      </c>
      <c r="AF50" s="9" t="s">
        <v>33</v>
      </c>
      <c r="AG50" s="9" t="s">
        <v>32</v>
      </c>
      <c r="AH50" s="9" t="s">
        <v>32</v>
      </c>
      <c r="AI50" s="9" t="s">
        <v>32</v>
      </c>
      <c r="AJ50" s="9" t="s">
        <v>32</v>
      </c>
      <c r="AK50" s="9" t="s">
        <v>32</v>
      </c>
      <c r="AL50" s="9" t="s">
        <v>32</v>
      </c>
      <c r="AM50" s="9" t="s">
        <v>32</v>
      </c>
      <c r="AN50" s="2" t="s">
        <v>218</v>
      </c>
      <c r="AO50" s="2" t="s">
        <v>219</v>
      </c>
      <c r="AP50" s="2"/>
      <c r="AQ50" s="3" t="s">
        <v>33</v>
      </c>
      <c r="AR50" s="3" t="s">
        <v>33</v>
      </c>
      <c r="AS50" s="3" t="s">
        <v>33</v>
      </c>
      <c r="AT50" s="3" t="s">
        <v>33</v>
      </c>
      <c r="AU50" s="3" t="s">
        <v>33</v>
      </c>
      <c r="AV50" s="3" t="s">
        <v>33</v>
      </c>
      <c r="AW50" s="3" t="s">
        <v>32</v>
      </c>
      <c r="AX50" s="3" t="s">
        <v>32</v>
      </c>
      <c r="AY50" s="3" t="s">
        <v>32</v>
      </c>
      <c r="AZ50" s="3" t="s">
        <v>32</v>
      </c>
      <c r="BA50" s="3" t="s">
        <v>32</v>
      </c>
      <c r="BB50" s="3" t="s">
        <v>32</v>
      </c>
      <c r="BC50" s="3" t="s">
        <v>33</v>
      </c>
      <c r="BD50" s="3" t="s">
        <v>33</v>
      </c>
      <c r="BE50" s="3" t="s">
        <v>33</v>
      </c>
      <c r="BF50" s="3" t="s">
        <v>32</v>
      </c>
      <c r="BG50" s="3" t="s">
        <v>32</v>
      </c>
      <c r="BH50" s="3" t="s">
        <v>32</v>
      </c>
      <c r="BI50" s="3" t="s">
        <v>32</v>
      </c>
      <c r="BJ50" s="3" t="s">
        <v>32</v>
      </c>
      <c r="BK50" s="3" t="s">
        <v>32</v>
      </c>
      <c r="BL50" s="3" t="s">
        <v>32</v>
      </c>
      <c r="BM50" s="3" t="s">
        <v>33</v>
      </c>
      <c r="BN50" s="3" t="s">
        <v>33</v>
      </c>
      <c r="BO50" s="3" t="s">
        <v>33</v>
      </c>
      <c r="BP50" s="3" t="s">
        <v>33</v>
      </c>
      <c r="BQ50" s="3" t="s">
        <v>33</v>
      </c>
      <c r="BR50" s="3" t="s">
        <v>33</v>
      </c>
      <c r="BS50" s="3" t="s">
        <v>32</v>
      </c>
      <c r="BT50" s="3" t="s">
        <v>32</v>
      </c>
      <c r="BU50" s="3" t="s">
        <v>32</v>
      </c>
      <c r="BV50" s="3" t="s">
        <v>32</v>
      </c>
      <c r="BW50" s="3" t="s">
        <v>32</v>
      </c>
      <c r="BX50" s="3" t="s">
        <v>32</v>
      </c>
      <c r="BY50" s="3" t="s">
        <v>32</v>
      </c>
      <c r="BZ50" s="3" t="s">
        <v>32</v>
      </c>
      <c r="CA50" s="3" t="s">
        <v>32</v>
      </c>
      <c r="CB50" s="3" t="s">
        <v>32</v>
      </c>
      <c r="CC50" s="3" t="s">
        <v>32</v>
      </c>
      <c r="CD50" s="3" t="s">
        <v>32</v>
      </c>
      <c r="CE50" s="3" t="s">
        <v>32</v>
      </c>
      <c r="CF50" s="3" t="s">
        <v>32</v>
      </c>
      <c r="CG50" s="3" t="s">
        <v>32</v>
      </c>
      <c r="CH50" s="3" t="s">
        <v>32</v>
      </c>
      <c r="CI50" s="17" t="s">
        <v>32</v>
      </c>
      <c r="CJ50" s="17" t="s">
        <v>32</v>
      </c>
      <c r="CK50" s="17" t="s">
        <v>33</v>
      </c>
      <c r="CL50" s="17" t="s">
        <v>32</v>
      </c>
      <c r="CM50" s="17" t="s">
        <v>33</v>
      </c>
      <c r="CN50" s="17" t="s">
        <v>32</v>
      </c>
      <c r="CO50" s="17" t="s">
        <v>32</v>
      </c>
      <c r="CP50" s="17" t="s">
        <v>32</v>
      </c>
      <c r="CQ50" s="17" t="s">
        <v>32</v>
      </c>
      <c r="CR50" s="17" t="s">
        <v>32</v>
      </c>
      <c r="CS50" s="17" t="s">
        <v>32</v>
      </c>
      <c r="CT50" s="17" t="s">
        <v>32</v>
      </c>
      <c r="CU50" s="17" t="s">
        <v>32</v>
      </c>
      <c r="CV50" s="3" t="s">
        <v>32</v>
      </c>
      <c r="CW50" s="2"/>
    </row>
    <row r="51" spans="1:101" customFormat="1" x14ac:dyDescent="0.25">
      <c r="A51" s="2" t="s">
        <v>220</v>
      </c>
      <c r="B51" s="3" t="s">
        <v>33</v>
      </c>
      <c r="C51" s="3" t="s">
        <v>32</v>
      </c>
      <c r="D51" s="3" t="s">
        <v>33</v>
      </c>
      <c r="E51" s="2" t="s">
        <v>768</v>
      </c>
      <c r="F51" s="2"/>
      <c r="G51" s="2"/>
      <c r="H51" s="3" t="s">
        <v>33</v>
      </c>
      <c r="I51" s="3" t="s">
        <v>33</v>
      </c>
      <c r="J51" s="3" t="s">
        <v>33</v>
      </c>
      <c r="K51" s="3" t="s">
        <v>33</v>
      </c>
      <c r="L51" s="3" t="s">
        <v>32</v>
      </c>
      <c r="M51" s="3" t="s">
        <v>32</v>
      </c>
      <c r="N51" s="3" t="s">
        <v>32</v>
      </c>
      <c r="O51" s="3" t="s">
        <v>32</v>
      </c>
      <c r="P51" s="3" t="s">
        <v>33</v>
      </c>
      <c r="Q51" s="9" t="s">
        <v>32</v>
      </c>
      <c r="R51" s="3" t="s">
        <v>33</v>
      </c>
      <c r="S51" s="9" t="s">
        <v>32</v>
      </c>
      <c r="T51" s="10" t="s">
        <v>33</v>
      </c>
      <c r="U51" s="9" t="s">
        <v>32</v>
      </c>
      <c r="V51" s="9" t="s">
        <v>32</v>
      </c>
      <c r="W51" s="9" t="s">
        <v>32</v>
      </c>
      <c r="X51" s="3" t="s">
        <v>32</v>
      </c>
      <c r="Y51" s="3" t="s">
        <v>32</v>
      </c>
      <c r="Z51" s="3" t="s">
        <v>32</v>
      </c>
      <c r="AA51" s="15" t="s">
        <v>32</v>
      </c>
      <c r="AB51" s="9" t="s">
        <v>32</v>
      </c>
      <c r="AC51" s="9" t="s">
        <v>32</v>
      </c>
      <c r="AD51" s="9" t="s">
        <v>33</v>
      </c>
      <c r="AE51" s="9" t="s">
        <v>32</v>
      </c>
      <c r="AF51" s="9" t="s">
        <v>33</v>
      </c>
      <c r="AG51" s="9" t="s">
        <v>32</v>
      </c>
      <c r="AH51" s="9" t="s">
        <v>32</v>
      </c>
      <c r="AI51" s="9" t="s">
        <v>32</v>
      </c>
      <c r="AJ51" s="9" t="s">
        <v>32</v>
      </c>
      <c r="AK51" s="9" t="s">
        <v>32</v>
      </c>
      <c r="AL51" s="9" t="s">
        <v>32</v>
      </c>
      <c r="AM51" s="9" t="s">
        <v>32</v>
      </c>
      <c r="AN51" s="2" t="s">
        <v>222</v>
      </c>
      <c r="AO51" s="2" t="s">
        <v>223</v>
      </c>
      <c r="AP51" s="2"/>
      <c r="AQ51" s="3" t="s">
        <v>33</v>
      </c>
      <c r="AR51" s="3" t="s">
        <v>33</v>
      </c>
      <c r="AS51" s="3" t="s">
        <v>33</v>
      </c>
      <c r="AT51" s="3" t="s">
        <v>33</v>
      </c>
      <c r="AU51" s="3" t="s">
        <v>33</v>
      </c>
      <c r="AV51" s="3" t="s">
        <v>33</v>
      </c>
      <c r="AW51" s="3" t="s">
        <v>32</v>
      </c>
      <c r="AX51" s="3" t="s">
        <v>32</v>
      </c>
      <c r="AY51" s="3" t="s">
        <v>32</v>
      </c>
      <c r="AZ51" s="3" t="s">
        <v>32</v>
      </c>
      <c r="BA51" s="3" t="s">
        <v>32</v>
      </c>
      <c r="BB51" s="3" t="s">
        <v>32</v>
      </c>
      <c r="BC51" s="3" t="s">
        <v>33</v>
      </c>
      <c r="BD51" s="3" t="s">
        <v>33</v>
      </c>
      <c r="BE51" s="3" t="s">
        <v>33</v>
      </c>
      <c r="BF51" s="3" t="s">
        <v>32</v>
      </c>
      <c r="BG51" s="3" t="s">
        <v>32</v>
      </c>
      <c r="BH51" s="3" t="s">
        <v>32</v>
      </c>
      <c r="BI51" s="3" t="s">
        <v>32</v>
      </c>
      <c r="BJ51" s="3" t="s">
        <v>32</v>
      </c>
      <c r="BK51" s="3" t="s">
        <v>32</v>
      </c>
      <c r="BL51" s="3" t="s">
        <v>32</v>
      </c>
      <c r="BM51" s="3" t="s">
        <v>33</v>
      </c>
      <c r="BN51" s="3" t="s">
        <v>33</v>
      </c>
      <c r="BO51" s="3" t="s">
        <v>33</v>
      </c>
      <c r="BP51" s="3" t="s">
        <v>33</v>
      </c>
      <c r="BQ51" s="3" t="s">
        <v>33</v>
      </c>
      <c r="BR51" s="3" t="s">
        <v>33</v>
      </c>
      <c r="BS51" s="3" t="s">
        <v>32</v>
      </c>
      <c r="BT51" s="3" t="s">
        <v>32</v>
      </c>
      <c r="BU51" s="3" t="s">
        <v>32</v>
      </c>
      <c r="BV51" s="3" t="s">
        <v>32</v>
      </c>
      <c r="BW51" s="3" t="s">
        <v>32</v>
      </c>
      <c r="BX51" s="3" t="s">
        <v>32</v>
      </c>
      <c r="BY51" s="3" t="s">
        <v>32</v>
      </c>
      <c r="BZ51" s="3" t="s">
        <v>32</v>
      </c>
      <c r="CA51" s="3" t="s">
        <v>32</v>
      </c>
      <c r="CB51" s="3" t="s">
        <v>32</v>
      </c>
      <c r="CC51" s="3" t="s">
        <v>32</v>
      </c>
      <c r="CD51" s="3" t="s">
        <v>32</v>
      </c>
      <c r="CE51" s="3" t="s">
        <v>32</v>
      </c>
      <c r="CF51" s="3" t="s">
        <v>32</v>
      </c>
      <c r="CG51" s="3" t="s">
        <v>32</v>
      </c>
      <c r="CH51" s="3" t="s">
        <v>32</v>
      </c>
      <c r="CI51" s="17" t="s">
        <v>32</v>
      </c>
      <c r="CJ51" s="17" t="s">
        <v>32</v>
      </c>
      <c r="CK51" s="17" t="s">
        <v>33</v>
      </c>
      <c r="CL51" s="17" t="s">
        <v>32</v>
      </c>
      <c r="CM51" s="17" t="s">
        <v>33</v>
      </c>
      <c r="CN51" s="17" t="s">
        <v>32</v>
      </c>
      <c r="CO51" s="17" t="s">
        <v>32</v>
      </c>
      <c r="CP51" s="17" t="s">
        <v>32</v>
      </c>
      <c r="CQ51" s="17" t="s">
        <v>32</v>
      </c>
      <c r="CR51" s="17" t="s">
        <v>32</v>
      </c>
      <c r="CS51" s="17" t="s">
        <v>32</v>
      </c>
      <c r="CT51" s="17" t="s">
        <v>32</v>
      </c>
      <c r="CU51" s="17" t="s">
        <v>32</v>
      </c>
      <c r="CV51" s="3" t="s">
        <v>32</v>
      </c>
      <c r="CW51" s="2" t="s">
        <v>643</v>
      </c>
    </row>
    <row r="52" spans="1:101" customFormat="1" x14ac:dyDescent="0.25">
      <c r="A52" s="2" t="s">
        <v>224</v>
      </c>
      <c r="B52" s="3" t="s">
        <v>33</v>
      </c>
      <c r="C52" s="3" t="s">
        <v>32</v>
      </c>
      <c r="D52" s="3" t="s">
        <v>33</v>
      </c>
      <c r="E52" s="2" t="s">
        <v>769</v>
      </c>
      <c r="F52" s="2"/>
      <c r="G52" s="2"/>
      <c r="H52" s="3" t="s">
        <v>33</v>
      </c>
      <c r="I52" s="3" t="s">
        <v>33</v>
      </c>
      <c r="J52" s="3" t="s">
        <v>33</v>
      </c>
      <c r="K52" s="3" t="s">
        <v>32</v>
      </c>
      <c r="L52" s="3" t="s">
        <v>32</v>
      </c>
      <c r="M52" s="3" t="s">
        <v>32</v>
      </c>
      <c r="N52" s="3" t="s">
        <v>32</v>
      </c>
      <c r="O52" s="3" t="s">
        <v>32</v>
      </c>
      <c r="P52" s="3" t="s">
        <v>33</v>
      </c>
      <c r="Q52" s="9" t="s">
        <v>32</v>
      </c>
      <c r="R52" s="3" t="s">
        <v>33</v>
      </c>
      <c r="S52" s="9" t="s">
        <v>32</v>
      </c>
      <c r="T52" s="10" t="s">
        <v>33</v>
      </c>
      <c r="U52" s="9" t="s">
        <v>32</v>
      </c>
      <c r="V52" s="9" t="s">
        <v>32</v>
      </c>
      <c r="W52" s="9" t="s">
        <v>32</v>
      </c>
      <c r="X52" s="3" t="s">
        <v>32</v>
      </c>
      <c r="Y52" s="3" t="s">
        <v>32</v>
      </c>
      <c r="Z52" s="3" t="s">
        <v>32</v>
      </c>
      <c r="AA52" s="15" t="s">
        <v>32</v>
      </c>
      <c r="AB52" s="9" t="s">
        <v>32</v>
      </c>
      <c r="AC52" s="9" t="s">
        <v>32</v>
      </c>
      <c r="AD52" s="9" t="s">
        <v>33</v>
      </c>
      <c r="AE52" s="9" t="s">
        <v>32</v>
      </c>
      <c r="AF52" s="9" t="s">
        <v>33</v>
      </c>
      <c r="AG52" s="9" t="s">
        <v>32</v>
      </c>
      <c r="AH52" s="9" t="s">
        <v>32</v>
      </c>
      <c r="AI52" s="9" t="s">
        <v>32</v>
      </c>
      <c r="AJ52" s="9" t="s">
        <v>32</v>
      </c>
      <c r="AK52" s="9" t="s">
        <v>32</v>
      </c>
      <c r="AL52" s="9" t="s">
        <v>32</v>
      </c>
      <c r="AM52" s="9" t="s">
        <v>32</v>
      </c>
      <c r="AN52" s="2" t="s">
        <v>226</v>
      </c>
      <c r="AO52" s="2" t="s">
        <v>227</v>
      </c>
      <c r="AP52" s="2"/>
      <c r="AQ52" s="3" t="s">
        <v>33</v>
      </c>
      <c r="AR52" s="3" t="s">
        <v>33</v>
      </c>
      <c r="AS52" s="3" t="s">
        <v>33</v>
      </c>
      <c r="AT52" s="3" t="s">
        <v>33</v>
      </c>
      <c r="AU52" s="3" t="s">
        <v>33</v>
      </c>
      <c r="AV52" s="3" t="s">
        <v>33</v>
      </c>
      <c r="AW52" s="3" t="s">
        <v>32</v>
      </c>
      <c r="AX52" s="3" t="s">
        <v>32</v>
      </c>
      <c r="AY52" s="3" t="s">
        <v>32</v>
      </c>
      <c r="AZ52" s="3" t="s">
        <v>32</v>
      </c>
      <c r="BA52" s="3" t="s">
        <v>32</v>
      </c>
      <c r="BB52" s="3" t="s">
        <v>32</v>
      </c>
      <c r="BC52" s="3" t="s">
        <v>33</v>
      </c>
      <c r="BD52" s="3" t="s">
        <v>33</v>
      </c>
      <c r="BE52" s="3" t="s">
        <v>33</v>
      </c>
      <c r="BF52" s="3" t="s">
        <v>32</v>
      </c>
      <c r="BG52" s="3" t="s">
        <v>32</v>
      </c>
      <c r="BH52" s="3" t="s">
        <v>32</v>
      </c>
      <c r="BI52" s="3" t="s">
        <v>32</v>
      </c>
      <c r="BJ52" s="3" t="s">
        <v>32</v>
      </c>
      <c r="BK52" s="3" t="s">
        <v>32</v>
      </c>
      <c r="BL52" s="3" t="s">
        <v>32</v>
      </c>
      <c r="BM52" s="16" t="s">
        <v>563</v>
      </c>
      <c r="BN52" s="16" t="s">
        <v>563</v>
      </c>
      <c r="BO52" s="16" t="s">
        <v>563</v>
      </c>
      <c r="BP52" s="16" t="s">
        <v>563</v>
      </c>
      <c r="BQ52" s="16" t="s">
        <v>563</v>
      </c>
      <c r="BR52" s="16" t="s">
        <v>563</v>
      </c>
      <c r="BS52" s="3" t="s">
        <v>32</v>
      </c>
      <c r="BT52" s="3" t="s">
        <v>32</v>
      </c>
      <c r="BU52" s="3" t="s">
        <v>32</v>
      </c>
      <c r="BV52" s="3" t="s">
        <v>32</v>
      </c>
      <c r="BW52" s="3" t="s">
        <v>32</v>
      </c>
      <c r="BX52" s="3" t="s">
        <v>32</v>
      </c>
      <c r="BY52" s="3" t="s">
        <v>32</v>
      </c>
      <c r="BZ52" s="3" t="s">
        <v>32</v>
      </c>
      <c r="CA52" s="3" t="s">
        <v>32</v>
      </c>
      <c r="CB52" s="3" t="s">
        <v>32</v>
      </c>
      <c r="CC52" s="3" t="s">
        <v>32</v>
      </c>
      <c r="CD52" s="3" t="s">
        <v>32</v>
      </c>
      <c r="CE52" s="3" t="s">
        <v>32</v>
      </c>
      <c r="CF52" s="3" t="s">
        <v>32</v>
      </c>
      <c r="CG52" s="3" t="s">
        <v>32</v>
      </c>
      <c r="CH52" s="3" t="s">
        <v>32</v>
      </c>
      <c r="CI52" s="17" t="s">
        <v>32</v>
      </c>
      <c r="CJ52" s="17" t="s">
        <v>32</v>
      </c>
      <c r="CK52" s="17" t="s">
        <v>33</v>
      </c>
      <c r="CL52" s="17" t="s">
        <v>32</v>
      </c>
      <c r="CM52" s="17" t="s">
        <v>33</v>
      </c>
      <c r="CN52" s="17" t="s">
        <v>32</v>
      </c>
      <c r="CO52" s="17" t="s">
        <v>32</v>
      </c>
      <c r="CP52" s="17" t="s">
        <v>32</v>
      </c>
      <c r="CQ52" s="17" t="s">
        <v>32</v>
      </c>
      <c r="CR52" s="17" t="s">
        <v>32</v>
      </c>
      <c r="CS52" s="17" t="s">
        <v>32</v>
      </c>
      <c r="CT52" s="17" t="s">
        <v>32</v>
      </c>
      <c r="CU52" s="17" t="s">
        <v>32</v>
      </c>
      <c r="CV52" s="3" t="s">
        <v>32</v>
      </c>
      <c r="CW52" s="2" t="s">
        <v>645</v>
      </c>
    </row>
    <row r="53" spans="1:101" customFormat="1" x14ac:dyDescent="0.25">
      <c r="A53" s="2" t="s">
        <v>228</v>
      </c>
      <c r="B53" s="3" t="s">
        <v>33</v>
      </c>
      <c r="C53" s="3" t="s">
        <v>32</v>
      </c>
      <c r="D53" s="3" t="s">
        <v>33</v>
      </c>
      <c r="E53" s="2" t="s">
        <v>770</v>
      </c>
      <c r="F53" s="2"/>
      <c r="G53" s="2"/>
      <c r="H53" s="3" t="s">
        <v>33</v>
      </c>
      <c r="I53" s="3" t="s">
        <v>33</v>
      </c>
      <c r="J53" s="3" t="s">
        <v>33</v>
      </c>
      <c r="K53" s="3" t="s">
        <v>33</v>
      </c>
      <c r="L53" s="3" t="s">
        <v>32</v>
      </c>
      <c r="M53" s="3" t="s">
        <v>32</v>
      </c>
      <c r="N53" s="3" t="s">
        <v>32</v>
      </c>
      <c r="O53" s="3" t="s">
        <v>32</v>
      </c>
      <c r="P53" s="3" t="s">
        <v>33</v>
      </c>
      <c r="Q53" s="9" t="s">
        <v>32</v>
      </c>
      <c r="R53" s="3" t="s">
        <v>33</v>
      </c>
      <c r="S53" s="9" t="s">
        <v>32</v>
      </c>
      <c r="T53" s="10" t="s">
        <v>33</v>
      </c>
      <c r="U53" s="9" t="s">
        <v>32</v>
      </c>
      <c r="V53" s="9" t="s">
        <v>32</v>
      </c>
      <c r="W53" s="9" t="s">
        <v>32</v>
      </c>
      <c r="X53" s="3" t="s">
        <v>32</v>
      </c>
      <c r="Y53" s="3" t="s">
        <v>32</v>
      </c>
      <c r="Z53" s="3" t="s">
        <v>32</v>
      </c>
      <c r="AA53" s="15" t="s">
        <v>32</v>
      </c>
      <c r="AB53" s="9" t="s">
        <v>32</v>
      </c>
      <c r="AC53" s="9" t="s">
        <v>32</v>
      </c>
      <c r="AD53" s="9" t="s">
        <v>33</v>
      </c>
      <c r="AE53" s="9" t="s">
        <v>32</v>
      </c>
      <c r="AF53" s="9" t="s">
        <v>33</v>
      </c>
      <c r="AG53" s="9" t="s">
        <v>32</v>
      </c>
      <c r="AH53" s="9" t="s">
        <v>32</v>
      </c>
      <c r="AI53" s="9" t="s">
        <v>32</v>
      </c>
      <c r="AJ53" s="9" t="s">
        <v>32</v>
      </c>
      <c r="AK53" s="9" t="s">
        <v>32</v>
      </c>
      <c r="AL53" s="9" t="s">
        <v>32</v>
      </c>
      <c r="AM53" s="9" t="s">
        <v>32</v>
      </c>
      <c r="AN53" s="2" t="s">
        <v>230</v>
      </c>
      <c r="AO53" s="2" t="s">
        <v>231</v>
      </c>
      <c r="AP53" s="2"/>
      <c r="AQ53" s="3" t="s">
        <v>33</v>
      </c>
      <c r="AR53" s="3" t="s">
        <v>33</v>
      </c>
      <c r="AS53" s="3" t="s">
        <v>33</v>
      </c>
      <c r="AT53" s="3" t="s">
        <v>33</v>
      </c>
      <c r="AU53" s="3" t="s">
        <v>33</v>
      </c>
      <c r="AV53" s="3" t="s">
        <v>33</v>
      </c>
      <c r="AW53" s="3" t="s">
        <v>32</v>
      </c>
      <c r="AX53" s="3" t="s">
        <v>32</v>
      </c>
      <c r="AY53" s="3" t="s">
        <v>32</v>
      </c>
      <c r="AZ53" s="3" t="s">
        <v>32</v>
      </c>
      <c r="BA53" s="3" t="s">
        <v>32</v>
      </c>
      <c r="BB53" s="3" t="s">
        <v>32</v>
      </c>
      <c r="BC53" s="3" t="s">
        <v>33</v>
      </c>
      <c r="BD53" s="3" t="s">
        <v>33</v>
      </c>
      <c r="BE53" s="3" t="s">
        <v>33</v>
      </c>
      <c r="BF53" s="3" t="s">
        <v>32</v>
      </c>
      <c r="BG53" s="3" t="s">
        <v>32</v>
      </c>
      <c r="BH53" s="3" t="s">
        <v>32</v>
      </c>
      <c r="BI53" s="3" t="s">
        <v>32</v>
      </c>
      <c r="BJ53" s="3" t="s">
        <v>32</v>
      </c>
      <c r="BK53" s="3" t="s">
        <v>32</v>
      </c>
      <c r="BL53" s="3" t="s">
        <v>32</v>
      </c>
      <c r="BM53" s="3" t="s">
        <v>33</v>
      </c>
      <c r="BN53" s="3" t="s">
        <v>33</v>
      </c>
      <c r="BO53" s="3" t="s">
        <v>33</v>
      </c>
      <c r="BP53" s="3" t="s">
        <v>33</v>
      </c>
      <c r="BQ53" s="3" t="s">
        <v>33</v>
      </c>
      <c r="BR53" s="3" t="s">
        <v>33</v>
      </c>
      <c r="BS53" s="3" t="s">
        <v>32</v>
      </c>
      <c r="BT53" s="3" t="s">
        <v>32</v>
      </c>
      <c r="BU53" s="3" t="s">
        <v>32</v>
      </c>
      <c r="BV53" s="3" t="s">
        <v>32</v>
      </c>
      <c r="BW53" s="3" t="s">
        <v>32</v>
      </c>
      <c r="BX53" s="3" t="s">
        <v>32</v>
      </c>
      <c r="BY53" s="3" t="s">
        <v>32</v>
      </c>
      <c r="BZ53" s="3" t="s">
        <v>32</v>
      </c>
      <c r="CA53" s="3" t="s">
        <v>32</v>
      </c>
      <c r="CB53" s="3" t="s">
        <v>32</v>
      </c>
      <c r="CC53" s="3" t="s">
        <v>32</v>
      </c>
      <c r="CD53" s="3" t="s">
        <v>32</v>
      </c>
      <c r="CE53" s="3" t="s">
        <v>32</v>
      </c>
      <c r="CF53" s="3" t="s">
        <v>32</v>
      </c>
      <c r="CG53" s="3" t="s">
        <v>32</v>
      </c>
      <c r="CH53" s="3" t="s">
        <v>32</v>
      </c>
      <c r="CI53" s="17" t="s">
        <v>32</v>
      </c>
      <c r="CJ53" s="17" t="s">
        <v>32</v>
      </c>
      <c r="CK53" s="17" t="s">
        <v>33</v>
      </c>
      <c r="CL53" s="17" t="s">
        <v>32</v>
      </c>
      <c r="CM53" s="17" t="s">
        <v>33</v>
      </c>
      <c r="CN53" s="17" t="s">
        <v>32</v>
      </c>
      <c r="CO53" s="17" t="s">
        <v>32</v>
      </c>
      <c r="CP53" s="17" t="s">
        <v>32</v>
      </c>
      <c r="CQ53" s="17" t="s">
        <v>32</v>
      </c>
      <c r="CR53" s="17" t="s">
        <v>32</v>
      </c>
      <c r="CS53" s="17" t="s">
        <v>32</v>
      </c>
      <c r="CT53" s="17" t="s">
        <v>32</v>
      </c>
      <c r="CU53" s="17" t="s">
        <v>32</v>
      </c>
      <c r="CV53" s="3" t="s">
        <v>32</v>
      </c>
      <c r="CW53" s="2" t="s">
        <v>643</v>
      </c>
    </row>
    <row r="54" spans="1:101" customFormat="1" x14ac:dyDescent="0.25">
      <c r="A54" s="2" t="s">
        <v>232</v>
      </c>
      <c r="B54" s="3" t="s">
        <v>33</v>
      </c>
      <c r="C54" s="3" t="s">
        <v>32</v>
      </c>
      <c r="D54" s="3" t="s">
        <v>33</v>
      </c>
      <c r="E54" s="2" t="s">
        <v>233</v>
      </c>
      <c r="F54" s="2"/>
      <c r="G54" s="2"/>
      <c r="H54" s="3" t="s">
        <v>33</v>
      </c>
      <c r="I54" s="3" t="s">
        <v>33</v>
      </c>
      <c r="J54" s="3" t="s">
        <v>33</v>
      </c>
      <c r="K54" s="3" t="s">
        <v>33</v>
      </c>
      <c r="L54" s="3" t="s">
        <v>32</v>
      </c>
      <c r="M54" s="3" t="s">
        <v>32</v>
      </c>
      <c r="N54" s="3" t="s">
        <v>32</v>
      </c>
      <c r="O54" s="3" t="s">
        <v>32</v>
      </c>
      <c r="P54" s="3" t="s">
        <v>33</v>
      </c>
      <c r="Q54" s="9" t="s">
        <v>32</v>
      </c>
      <c r="R54" s="3" t="s">
        <v>33</v>
      </c>
      <c r="S54" s="9" t="s">
        <v>32</v>
      </c>
      <c r="T54" s="10" t="s">
        <v>33</v>
      </c>
      <c r="U54" s="9" t="s">
        <v>32</v>
      </c>
      <c r="V54" s="9" t="s">
        <v>32</v>
      </c>
      <c r="W54" s="9" t="s">
        <v>32</v>
      </c>
      <c r="X54" s="3" t="s">
        <v>32</v>
      </c>
      <c r="Y54" s="3" t="s">
        <v>32</v>
      </c>
      <c r="Z54" s="3" t="s">
        <v>32</v>
      </c>
      <c r="AA54" s="15" t="s">
        <v>32</v>
      </c>
      <c r="AB54" s="9" t="s">
        <v>32</v>
      </c>
      <c r="AC54" s="9" t="s">
        <v>32</v>
      </c>
      <c r="AD54" s="9" t="s">
        <v>33</v>
      </c>
      <c r="AE54" s="9" t="s">
        <v>32</v>
      </c>
      <c r="AF54" s="9" t="s">
        <v>33</v>
      </c>
      <c r="AG54" s="9" t="s">
        <v>32</v>
      </c>
      <c r="AH54" s="9" t="s">
        <v>32</v>
      </c>
      <c r="AI54" s="9" t="s">
        <v>32</v>
      </c>
      <c r="AJ54" s="9" t="s">
        <v>32</v>
      </c>
      <c r="AK54" s="9" t="s">
        <v>32</v>
      </c>
      <c r="AL54" s="9" t="s">
        <v>32</v>
      </c>
      <c r="AM54" s="9" t="s">
        <v>32</v>
      </c>
      <c r="AN54" s="2" t="s">
        <v>695</v>
      </c>
      <c r="AO54" s="2" t="s">
        <v>235</v>
      </c>
      <c r="AP54" s="2"/>
      <c r="AQ54" s="3" t="s">
        <v>33</v>
      </c>
      <c r="AR54" s="3" t="s">
        <v>33</v>
      </c>
      <c r="AS54" s="3" t="s">
        <v>33</v>
      </c>
      <c r="AT54" s="3" t="s">
        <v>33</v>
      </c>
      <c r="AU54" s="3" t="s">
        <v>33</v>
      </c>
      <c r="AV54" s="3" t="s">
        <v>33</v>
      </c>
      <c r="AW54" s="3" t="s">
        <v>32</v>
      </c>
      <c r="AX54" s="3" t="s">
        <v>32</v>
      </c>
      <c r="AY54" s="3" t="s">
        <v>32</v>
      </c>
      <c r="AZ54" s="3" t="s">
        <v>32</v>
      </c>
      <c r="BA54" s="3" t="s">
        <v>32</v>
      </c>
      <c r="BB54" s="3" t="s">
        <v>32</v>
      </c>
      <c r="BC54" s="3" t="s">
        <v>33</v>
      </c>
      <c r="BD54" s="3" t="s">
        <v>33</v>
      </c>
      <c r="BE54" s="3" t="s">
        <v>33</v>
      </c>
      <c r="BF54" s="3" t="s">
        <v>32</v>
      </c>
      <c r="BG54" s="3" t="s">
        <v>32</v>
      </c>
      <c r="BH54" s="3" t="s">
        <v>32</v>
      </c>
      <c r="BI54" s="3" t="s">
        <v>32</v>
      </c>
      <c r="BJ54" s="3" t="s">
        <v>32</v>
      </c>
      <c r="BK54" s="3" t="s">
        <v>32</v>
      </c>
      <c r="BL54" s="3" t="s">
        <v>32</v>
      </c>
      <c r="BM54" s="3" t="s">
        <v>33</v>
      </c>
      <c r="BN54" s="3" t="s">
        <v>33</v>
      </c>
      <c r="BO54" s="3" t="s">
        <v>33</v>
      </c>
      <c r="BP54" s="3" t="s">
        <v>33</v>
      </c>
      <c r="BQ54" s="3" t="s">
        <v>33</v>
      </c>
      <c r="BR54" s="3" t="s">
        <v>33</v>
      </c>
      <c r="BS54" s="3" t="s">
        <v>32</v>
      </c>
      <c r="BT54" s="3" t="s">
        <v>32</v>
      </c>
      <c r="BU54" s="3" t="s">
        <v>32</v>
      </c>
      <c r="BV54" s="3" t="s">
        <v>32</v>
      </c>
      <c r="BW54" s="3" t="s">
        <v>32</v>
      </c>
      <c r="BX54" s="3" t="s">
        <v>32</v>
      </c>
      <c r="BY54" s="3" t="s">
        <v>32</v>
      </c>
      <c r="BZ54" s="3" t="s">
        <v>32</v>
      </c>
      <c r="CA54" s="3" t="s">
        <v>32</v>
      </c>
      <c r="CB54" s="3" t="s">
        <v>32</v>
      </c>
      <c r="CC54" s="3" t="s">
        <v>32</v>
      </c>
      <c r="CD54" s="3" t="s">
        <v>32</v>
      </c>
      <c r="CE54" s="3" t="s">
        <v>32</v>
      </c>
      <c r="CF54" s="3" t="s">
        <v>32</v>
      </c>
      <c r="CG54" s="3" t="s">
        <v>32</v>
      </c>
      <c r="CH54" s="3" t="s">
        <v>32</v>
      </c>
      <c r="CI54" s="17" t="s">
        <v>32</v>
      </c>
      <c r="CJ54" s="17" t="s">
        <v>32</v>
      </c>
      <c r="CK54" s="17" t="s">
        <v>33</v>
      </c>
      <c r="CL54" s="17" t="s">
        <v>32</v>
      </c>
      <c r="CM54" s="17" t="s">
        <v>33</v>
      </c>
      <c r="CN54" s="17" t="s">
        <v>32</v>
      </c>
      <c r="CO54" s="17" t="s">
        <v>32</v>
      </c>
      <c r="CP54" s="17" t="s">
        <v>32</v>
      </c>
      <c r="CQ54" s="17" t="s">
        <v>32</v>
      </c>
      <c r="CR54" s="17" t="s">
        <v>32</v>
      </c>
      <c r="CS54" s="17" t="s">
        <v>32</v>
      </c>
      <c r="CT54" s="17" t="s">
        <v>32</v>
      </c>
      <c r="CU54" s="17" t="s">
        <v>32</v>
      </c>
      <c r="CV54" s="3" t="s">
        <v>33</v>
      </c>
      <c r="CW54" s="2"/>
    </row>
    <row r="55" spans="1:101" customFormat="1" x14ac:dyDescent="0.25">
      <c r="A55" s="2" t="s">
        <v>236</v>
      </c>
      <c r="B55" s="3" t="s">
        <v>33</v>
      </c>
      <c r="C55" s="3" t="s">
        <v>32</v>
      </c>
      <c r="D55" s="3" t="s">
        <v>33</v>
      </c>
      <c r="E55" s="2" t="s">
        <v>771</v>
      </c>
      <c r="F55" s="2"/>
      <c r="G55" s="2"/>
      <c r="H55" s="3" t="s">
        <v>33</v>
      </c>
      <c r="I55" s="3" t="s">
        <v>33</v>
      </c>
      <c r="J55" s="3" t="s">
        <v>33</v>
      </c>
      <c r="K55" s="3" t="s">
        <v>33</v>
      </c>
      <c r="L55" s="3" t="s">
        <v>32</v>
      </c>
      <c r="M55" s="3" t="s">
        <v>32</v>
      </c>
      <c r="N55" s="3" t="s">
        <v>32</v>
      </c>
      <c r="O55" s="3" t="s">
        <v>32</v>
      </c>
      <c r="P55" s="3" t="s">
        <v>33</v>
      </c>
      <c r="Q55" s="9" t="s">
        <v>32</v>
      </c>
      <c r="R55" s="3" t="s">
        <v>33</v>
      </c>
      <c r="S55" s="9" t="s">
        <v>32</v>
      </c>
      <c r="T55" s="10" t="s">
        <v>33</v>
      </c>
      <c r="U55" s="9" t="s">
        <v>32</v>
      </c>
      <c r="V55" s="9" t="s">
        <v>32</v>
      </c>
      <c r="W55" s="9" t="s">
        <v>32</v>
      </c>
      <c r="X55" s="3" t="s">
        <v>32</v>
      </c>
      <c r="Y55" s="3" t="s">
        <v>32</v>
      </c>
      <c r="Z55" s="3" t="s">
        <v>32</v>
      </c>
      <c r="AA55" s="15" t="s">
        <v>32</v>
      </c>
      <c r="AB55" s="9" t="s">
        <v>32</v>
      </c>
      <c r="AC55" s="9" t="s">
        <v>32</v>
      </c>
      <c r="AD55" s="9" t="s">
        <v>33</v>
      </c>
      <c r="AE55" s="9" t="s">
        <v>32</v>
      </c>
      <c r="AF55" s="9" t="s">
        <v>33</v>
      </c>
      <c r="AG55" s="9" t="s">
        <v>32</v>
      </c>
      <c r="AH55" s="9" t="s">
        <v>32</v>
      </c>
      <c r="AI55" s="9" t="s">
        <v>32</v>
      </c>
      <c r="AJ55" s="9" t="s">
        <v>32</v>
      </c>
      <c r="AK55" s="9" t="s">
        <v>32</v>
      </c>
      <c r="AL55" s="9" t="s">
        <v>32</v>
      </c>
      <c r="AM55" s="9" t="s">
        <v>32</v>
      </c>
      <c r="AN55" s="2" t="s">
        <v>238</v>
      </c>
      <c r="AO55" s="2" t="s">
        <v>239</v>
      </c>
      <c r="AP55" s="2"/>
      <c r="AQ55" s="3" t="s">
        <v>33</v>
      </c>
      <c r="AR55" s="3" t="s">
        <v>33</v>
      </c>
      <c r="AS55" s="3" t="s">
        <v>33</v>
      </c>
      <c r="AT55" s="3" t="s">
        <v>33</v>
      </c>
      <c r="AU55" s="3" t="s">
        <v>33</v>
      </c>
      <c r="AV55" s="3" t="s">
        <v>33</v>
      </c>
      <c r="AW55" s="3" t="s">
        <v>32</v>
      </c>
      <c r="AX55" s="3" t="s">
        <v>32</v>
      </c>
      <c r="AY55" s="3" t="s">
        <v>32</v>
      </c>
      <c r="AZ55" s="3" t="s">
        <v>32</v>
      </c>
      <c r="BA55" s="3" t="s">
        <v>32</v>
      </c>
      <c r="BB55" s="3" t="s">
        <v>32</v>
      </c>
      <c r="BC55" s="3" t="s">
        <v>33</v>
      </c>
      <c r="BD55" s="3" t="s">
        <v>33</v>
      </c>
      <c r="BE55" s="3" t="s">
        <v>33</v>
      </c>
      <c r="BF55" s="3" t="s">
        <v>32</v>
      </c>
      <c r="BG55" s="3" t="s">
        <v>32</v>
      </c>
      <c r="BH55" s="3" t="s">
        <v>32</v>
      </c>
      <c r="BI55" s="3" t="s">
        <v>32</v>
      </c>
      <c r="BJ55" s="3" t="s">
        <v>32</v>
      </c>
      <c r="BK55" s="3" t="s">
        <v>32</v>
      </c>
      <c r="BL55" s="3" t="s">
        <v>32</v>
      </c>
      <c r="BM55" s="3" t="s">
        <v>33</v>
      </c>
      <c r="BN55" s="3" t="s">
        <v>33</v>
      </c>
      <c r="BO55" s="3" t="s">
        <v>33</v>
      </c>
      <c r="BP55" s="3" t="s">
        <v>33</v>
      </c>
      <c r="BQ55" s="3" t="s">
        <v>33</v>
      </c>
      <c r="BR55" s="3" t="s">
        <v>33</v>
      </c>
      <c r="BS55" s="3" t="s">
        <v>32</v>
      </c>
      <c r="BT55" s="3" t="s">
        <v>32</v>
      </c>
      <c r="BU55" s="3" t="s">
        <v>32</v>
      </c>
      <c r="BV55" s="3" t="s">
        <v>32</v>
      </c>
      <c r="BW55" s="3" t="s">
        <v>32</v>
      </c>
      <c r="BX55" s="3" t="s">
        <v>32</v>
      </c>
      <c r="BY55" s="3" t="s">
        <v>32</v>
      </c>
      <c r="BZ55" s="3" t="s">
        <v>32</v>
      </c>
      <c r="CA55" s="3" t="s">
        <v>32</v>
      </c>
      <c r="CB55" s="3" t="s">
        <v>32</v>
      </c>
      <c r="CC55" s="3" t="s">
        <v>32</v>
      </c>
      <c r="CD55" s="3" t="s">
        <v>32</v>
      </c>
      <c r="CE55" s="3" t="s">
        <v>32</v>
      </c>
      <c r="CF55" s="3" t="s">
        <v>32</v>
      </c>
      <c r="CG55" s="3" t="s">
        <v>32</v>
      </c>
      <c r="CH55" s="3" t="s">
        <v>32</v>
      </c>
      <c r="CI55" s="17" t="s">
        <v>32</v>
      </c>
      <c r="CJ55" s="17" t="s">
        <v>32</v>
      </c>
      <c r="CK55" s="17" t="s">
        <v>33</v>
      </c>
      <c r="CL55" s="17" t="s">
        <v>32</v>
      </c>
      <c r="CM55" s="17" t="s">
        <v>33</v>
      </c>
      <c r="CN55" s="17" t="s">
        <v>32</v>
      </c>
      <c r="CO55" s="17" t="s">
        <v>32</v>
      </c>
      <c r="CP55" s="17" t="s">
        <v>32</v>
      </c>
      <c r="CQ55" s="17" t="s">
        <v>32</v>
      </c>
      <c r="CR55" s="17" t="s">
        <v>32</v>
      </c>
      <c r="CS55" s="17" t="s">
        <v>32</v>
      </c>
      <c r="CT55" s="17" t="s">
        <v>32</v>
      </c>
      <c r="CU55" s="17" t="s">
        <v>32</v>
      </c>
      <c r="CV55" s="3" t="s">
        <v>32</v>
      </c>
      <c r="CW55" s="2" t="s">
        <v>643</v>
      </c>
    </row>
    <row r="56" spans="1:101" customFormat="1" x14ac:dyDescent="0.25">
      <c r="A56" s="2" t="s">
        <v>240</v>
      </c>
      <c r="B56" s="3" t="s">
        <v>33</v>
      </c>
      <c r="C56" s="3" t="s">
        <v>32</v>
      </c>
      <c r="D56" s="3" t="s">
        <v>33</v>
      </c>
      <c r="E56" s="2" t="s">
        <v>772</v>
      </c>
      <c r="F56" s="2"/>
      <c r="G56" s="2"/>
      <c r="H56" s="3" t="s">
        <v>33</v>
      </c>
      <c r="I56" s="3" t="s">
        <v>33</v>
      </c>
      <c r="J56" s="3" t="s">
        <v>33</v>
      </c>
      <c r="K56" s="3" t="s">
        <v>33</v>
      </c>
      <c r="L56" s="3" t="s">
        <v>32</v>
      </c>
      <c r="M56" s="3" t="s">
        <v>32</v>
      </c>
      <c r="N56" s="3" t="s">
        <v>32</v>
      </c>
      <c r="O56" s="3" t="s">
        <v>32</v>
      </c>
      <c r="P56" s="3" t="s">
        <v>33</v>
      </c>
      <c r="Q56" s="9" t="s">
        <v>32</v>
      </c>
      <c r="R56" s="3" t="s">
        <v>33</v>
      </c>
      <c r="S56" s="9" t="s">
        <v>32</v>
      </c>
      <c r="T56" s="10" t="s">
        <v>33</v>
      </c>
      <c r="U56" s="9" t="s">
        <v>32</v>
      </c>
      <c r="V56" s="9" t="s">
        <v>32</v>
      </c>
      <c r="W56" s="9" t="s">
        <v>32</v>
      </c>
      <c r="X56" s="3" t="s">
        <v>32</v>
      </c>
      <c r="Y56" s="3" t="s">
        <v>32</v>
      </c>
      <c r="Z56" s="3" t="s">
        <v>32</v>
      </c>
      <c r="AA56" s="15" t="s">
        <v>32</v>
      </c>
      <c r="AB56" s="9" t="s">
        <v>32</v>
      </c>
      <c r="AC56" s="9" t="s">
        <v>32</v>
      </c>
      <c r="AD56" s="9" t="s">
        <v>33</v>
      </c>
      <c r="AE56" s="9" t="s">
        <v>32</v>
      </c>
      <c r="AF56" s="9" t="s">
        <v>33</v>
      </c>
      <c r="AG56" s="9" t="s">
        <v>32</v>
      </c>
      <c r="AH56" s="9" t="s">
        <v>32</v>
      </c>
      <c r="AI56" s="9" t="s">
        <v>32</v>
      </c>
      <c r="AJ56" s="9" t="s">
        <v>32</v>
      </c>
      <c r="AK56" s="9" t="s">
        <v>32</v>
      </c>
      <c r="AL56" s="9" t="s">
        <v>32</v>
      </c>
      <c r="AM56" s="9" t="s">
        <v>32</v>
      </c>
      <c r="AN56" s="2" t="s">
        <v>242</v>
      </c>
      <c r="AO56" s="2" t="s">
        <v>243</v>
      </c>
      <c r="AP56" s="2"/>
      <c r="AQ56" s="3" t="s">
        <v>33</v>
      </c>
      <c r="AR56" s="3" t="s">
        <v>33</v>
      </c>
      <c r="AS56" s="3" t="s">
        <v>33</v>
      </c>
      <c r="AT56" s="3" t="s">
        <v>33</v>
      </c>
      <c r="AU56" s="3" t="s">
        <v>33</v>
      </c>
      <c r="AV56" s="3" t="s">
        <v>33</v>
      </c>
      <c r="AW56" s="3" t="s">
        <v>32</v>
      </c>
      <c r="AX56" s="3" t="s">
        <v>32</v>
      </c>
      <c r="AY56" s="3" t="s">
        <v>32</v>
      </c>
      <c r="AZ56" s="3" t="s">
        <v>32</v>
      </c>
      <c r="BA56" s="3" t="s">
        <v>32</v>
      </c>
      <c r="BB56" s="3" t="s">
        <v>32</v>
      </c>
      <c r="BC56" s="3" t="s">
        <v>33</v>
      </c>
      <c r="BD56" s="3" t="s">
        <v>33</v>
      </c>
      <c r="BE56" s="3" t="s">
        <v>33</v>
      </c>
      <c r="BF56" s="3" t="s">
        <v>32</v>
      </c>
      <c r="BG56" s="3" t="s">
        <v>32</v>
      </c>
      <c r="BH56" s="3" t="s">
        <v>32</v>
      </c>
      <c r="BI56" s="3" t="s">
        <v>32</v>
      </c>
      <c r="BJ56" s="3" t="s">
        <v>32</v>
      </c>
      <c r="BK56" s="3" t="s">
        <v>32</v>
      </c>
      <c r="BL56" s="3" t="s">
        <v>32</v>
      </c>
      <c r="BM56" s="3" t="s">
        <v>33</v>
      </c>
      <c r="BN56" s="3" t="s">
        <v>33</v>
      </c>
      <c r="BO56" s="3" t="s">
        <v>33</v>
      </c>
      <c r="BP56" s="3" t="s">
        <v>33</v>
      </c>
      <c r="BQ56" s="3" t="s">
        <v>33</v>
      </c>
      <c r="BR56" s="3" t="s">
        <v>33</v>
      </c>
      <c r="BS56" s="3" t="s">
        <v>32</v>
      </c>
      <c r="BT56" s="3" t="s">
        <v>32</v>
      </c>
      <c r="BU56" s="3" t="s">
        <v>32</v>
      </c>
      <c r="BV56" s="3" t="s">
        <v>32</v>
      </c>
      <c r="BW56" s="3" t="s">
        <v>32</v>
      </c>
      <c r="BX56" s="3" t="s">
        <v>32</v>
      </c>
      <c r="BY56" s="3" t="s">
        <v>32</v>
      </c>
      <c r="BZ56" s="3" t="s">
        <v>32</v>
      </c>
      <c r="CA56" s="3" t="s">
        <v>32</v>
      </c>
      <c r="CB56" s="3" t="s">
        <v>32</v>
      </c>
      <c r="CC56" s="3" t="s">
        <v>32</v>
      </c>
      <c r="CD56" s="3" t="s">
        <v>32</v>
      </c>
      <c r="CE56" s="3" t="s">
        <v>32</v>
      </c>
      <c r="CF56" s="3" t="s">
        <v>32</v>
      </c>
      <c r="CG56" s="3" t="s">
        <v>32</v>
      </c>
      <c r="CH56" s="3" t="s">
        <v>32</v>
      </c>
      <c r="CI56" s="17" t="s">
        <v>32</v>
      </c>
      <c r="CJ56" s="17" t="s">
        <v>32</v>
      </c>
      <c r="CK56" s="17" t="s">
        <v>33</v>
      </c>
      <c r="CL56" s="17" t="s">
        <v>32</v>
      </c>
      <c r="CM56" s="17" t="s">
        <v>33</v>
      </c>
      <c r="CN56" s="17" t="s">
        <v>32</v>
      </c>
      <c r="CO56" s="17" t="s">
        <v>32</v>
      </c>
      <c r="CP56" s="17" t="s">
        <v>32</v>
      </c>
      <c r="CQ56" s="17" t="s">
        <v>32</v>
      </c>
      <c r="CR56" s="17" t="s">
        <v>32</v>
      </c>
      <c r="CS56" s="17" t="s">
        <v>32</v>
      </c>
      <c r="CT56" s="17" t="s">
        <v>32</v>
      </c>
      <c r="CU56" s="17" t="s">
        <v>32</v>
      </c>
      <c r="CV56" s="3" t="s">
        <v>32</v>
      </c>
      <c r="CW56" s="2" t="s">
        <v>643</v>
      </c>
    </row>
    <row r="57" spans="1:101" customFormat="1" x14ac:dyDescent="0.25">
      <c r="A57" s="2" t="s">
        <v>244</v>
      </c>
      <c r="B57" s="3" t="s">
        <v>33</v>
      </c>
      <c r="C57" s="3" t="s">
        <v>32</v>
      </c>
      <c r="D57" s="3" t="s">
        <v>33</v>
      </c>
      <c r="E57" s="2" t="s">
        <v>773</v>
      </c>
      <c r="F57" s="2"/>
      <c r="G57" s="2"/>
      <c r="H57" s="3" t="s">
        <v>33</v>
      </c>
      <c r="I57" s="3" t="s">
        <v>33</v>
      </c>
      <c r="J57" s="3" t="s">
        <v>33</v>
      </c>
      <c r="K57" s="3" t="s">
        <v>33</v>
      </c>
      <c r="L57" s="3" t="s">
        <v>32</v>
      </c>
      <c r="M57" s="3" t="s">
        <v>32</v>
      </c>
      <c r="N57" s="3" t="s">
        <v>32</v>
      </c>
      <c r="O57" s="3" t="s">
        <v>32</v>
      </c>
      <c r="P57" s="3" t="s">
        <v>33</v>
      </c>
      <c r="Q57" s="9" t="s">
        <v>32</v>
      </c>
      <c r="R57" s="3" t="s">
        <v>33</v>
      </c>
      <c r="S57" s="9" t="s">
        <v>32</v>
      </c>
      <c r="T57" s="10" t="s">
        <v>33</v>
      </c>
      <c r="U57" s="9" t="s">
        <v>32</v>
      </c>
      <c r="V57" s="9" t="s">
        <v>32</v>
      </c>
      <c r="W57" s="9" t="s">
        <v>32</v>
      </c>
      <c r="X57" s="3" t="s">
        <v>32</v>
      </c>
      <c r="Y57" s="3" t="s">
        <v>32</v>
      </c>
      <c r="Z57" s="3" t="s">
        <v>32</v>
      </c>
      <c r="AA57" s="15" t="s">
        <v>32</v>
      </c>
      <c r="AB57" s="9" t="s">
        <v>32</v>
      </c>
      <c r="AC57" s="9" t="s">
        <v>32</v>
      </c>
      <c r="AD57" s="9" t="s">
        <v>33</v>
      </c>
      <c r="AE57" s="9" t="s">
        <v>32</v>
      </c>
      <c r="AF57" s="9" t="s">
        <v>33</v>
      </c>
      <c r="AG57" s="9" t="s">
        <v>32</v>
      </c>
      <c r="AH57" s="9" t="s">
        <v>32</v>
      </c>
      <c r="AI57" s="9" t="s">
        <v>32</v>
      </c>
      <c r="AJ57" s="9" t="s">
        <v>32</v>
      </c>
      <c r="AK57" s="9" t="s">
        <v>32</v>
      </c>
      <c r="AL57" s="9" t="s">
        <v>32</v>
      </c>
      <c r="AM57" s="9" t="s">
        <v>32</v>
      </c>
      <c r="AN57" s="2" t="s">
        <v>246</v>
      </c>
      <c r="AO57" s="2" t="s">
        <v>247</v>
      </c>
      <c r="AP57" s="2"/>
      <c r="AQ57" s="3" t="s">
        <v>33</v>
      </c>
      <c r="AR57" s="3" t="s">
        <v>33</v>
      </c>
      <c r="AS57" s="3" t="s">
        <v>33</v>
      </c>
      <c r="AT57" s="3" t="s">
        <v>33</v>
      </c>
      <c r="AU57" s="3" t="s">
        <v>33</v>
      </c>
      <c r="AV57" s="3" t="s">
        <v>33</v>
      </c>
      <c r="AW57" s="3" t="s">
        <v>32</v>
      </c>
      <c r="AX57" s="3" t="s">
        <v>32</v>
      </c>
      <c r="AY57" s="3" t="s">
        <v>32</v>
      </c>
      <c r="AZ57" s="3" t="s">
        <v>32</v>
      </c>
      <c r="BA57" s="3" t="s">
        <v>32</v>
      </c>
      <c r="BB57" s="3" t="s">
        <v>32</v>
      </c>
      <c r="BC57" s="3" t="s">
        <v>33</v>
      </c>
      <c r="BD57" s="3" t="s">
        <v>33</v>
      </c>
      <c r="BE57" s="3" t="s">
        <v>33</v>
      </c>
      <c r="BF57" s="3" t="s">
        <v>32</v>
      </c>
      <c r="BG57" s="3" t="s">
        <v>32</v>
      </c>
      <c r="BH57" s="3" t="s">
        <v>32</v>
      </c>
      <c r="BI57" s="3" t="s">
        <v>32</v>
      </c>
      <c r="BJ57" s="3" t="s">
        <v>32</v>
      </c>
      <c r="BK57" s="3" t="s">
        <v>32</v>
      </c>
      <c r="BL57" s="3" t="s">
        <v>32</v>
      </c>
      <c r="BM57" s="3" t="s">
        <v>33</v>
      </c>
      <c r="BN57" s="3" t="s">
        <v>33</v>
      </c>
      <c r="BO57" s="3" t="s">
        <v>33</v>
      </c>
      <c r="BP57" s="3" t="s">
        <v>33</v>
      </c>
      <c r="BQ57" s="3" t="s">
        <v>33</v>
      </c>
      <c r="BR57" s="3" t="s">
        <v>33</v>
      </c>
      <c r="BS57" s="3" t="s">
        <v>32</v>
      </c>
      <c r="BT57" s="3" t="s">
        <v>32</v>
      </c>
      <c r="BU57" s="3" t="s">
        <v>32</v>
      </c>
      <c r="BV57" s="3" t="s">
        <v>32</v>
      </c>
      <c r="BW57" s="3" t="s">
        <v>32</v>
      </c>
      <c r="BX57" s="3" t="s">
        <v>32</v>
      </c>
      <c r="BY57" s="3" t="s">
        <v>32</v>
      </c>
      <c r="BZ57" s="3" t="s">
        <v>32</v>
      </c>
      <c r="CA57" s="3" t="s">
        <v>32</v>
      </c>
      <c r="CB57" s="3" t="s">
        <v>32</v>
      </c>
      <c r="CC57" s="3" t="s">
        <v>32</v>
      </c>
      <c r="CD57" s="3" t="s">
        <v>32</v>
      </c>
      <c r="CE57" s="3" t="s">
        <v>32</v>
      </c>
      <c r="CF57" s="3" t="s">
        <v>32</v>
      </c>
      <c r="CG57" s="3" t="s">
        <v>32</v>
      </c>
      <c r="CH57" s="3" t="s">
        <v>32</v>
      </c>
      <c r="CI57" s="17" t="s">
        <v>32</v>
      </c>
      <c r="CJ57" s="17" t="s">
        <v>32</v>
      </c>
      <c r="CK57" s="17" t="s">
        <v>33</v>
      </c>
      <c r="CL57" s="17" t="s">
        <v>32</v>
      </c>
      <c r="CM57" s="17" t="s">
        <v>33</v>
      </c>
      <c r="CN57" s="17" t="s">
        <v>32</v>
      </c>
      <c r="CO57" s="17" t="s">
        <v>32</v>
      </c>
      <c r="CP57" s="17" t="s">
        <v>32</v>
      </c>
      <c r="CQ57" s="17" t="s">
        <v>32</v>
      </c>
      <c r="CR57" s="17" t="s">
        <v>32</v>
      </c>
      <c r="CS57" s="17" t="s">
        <v>32</v>
      </c>
      <c r="CT57" s="17" t="s">
        <v>32</v>
      </c>
      <c r="CU57" s="17" t="s">
        <v>32</v>
      </c>
      <c r="CV57" s="3" t="s">
        <v>32</v>
      </c>
      <c r="CW57" s="2" t="s">
        <v>643</v>
      </c>
    </row>
    <row r="58" spans="1:101" customFormat="1" x14ac:dyDescent="0.25">
      <c r="A58" s="2" t="s">
        <v>248</v>
      </c>
      <c r="B58" s="3" t="s">
        <v>33</v>
      </c>
      <c r="C58" s="3" t="s">
        <v>33</v>
      </c>
      <c r="D58" s="3" t="s">
        <v>33</v>
      </c>
      <c r="E58" s="2" t="s">
        <v>774</v>
      </c>
      <c r="F58" s="2"/>
      <c r="G58" s="2" t="s">
        <v>250</v>
      </c>
      <c r="H58" s="3" t="s">
        <v>33</v>
      </c>
      <c r="I58" s="3" t="s">
        <v>33</v>
      </c>
      <c r="J58" s="3" t="s">
        <v>33</v>
      </c>
      <c r="K58" s="3" t="s">
        <v>32</v>
      </c>
      <c r="L58" s="3" t="s">
        <v>33</v>
      </c>
      <c r="M58" s="3" t="s">
        <v>33</v>
      </c>
      <c r="N58" s="3" t="s">
        <v>33</v>
      </c>
      <c r="O58" s="3" t="s">
        <v>32</v>
      </c>
      <c r="P58" s="3" t="s">
        <v>33</v>
      </c>
      <c r="Q58" s="9" t="s">
        <v>32</v>
      </c>
      <c r="R58" s="3" t="s">
        <v>33</v>
      </c>
      <c r="S58" s="9" t="s">
        <v>32</v>
      </c>
      <c r="T58" s="10" t="s">
        <v>33</v>
      </c>
      <c r="U58" s="9" t="s">
        <v>32</v>
      </c>
      <c r="V58" s="9" t="s">
        <v>32</v>
      </c>
      <c r="W58" s="9" t="s">
        <v>32</v>
      </c>
      <c r="X58" s="3" t="s">
        <v>33</v>
      </c>
      <c r="Y58" s="3" t="s">
        <v>33</v>
      </c>
      <c r="Z58" s="3" t="s">
        <v>33</v>
      </c>
      <c r="AA58" s="15" t="s">
        <v>32</v>
      </c>
      <c r="AB58" s="9" t="s">
        <v>32</v>
      </c>
      <c r="AC58" s="9" t="s">
        <v>32</v>
      </c>
      <c r="AD58" s="9" t="s">
        <v>33</v>
      </c>
      <c r="AE58" s="9" t="s">
        <v>32</v>
      </c>
      <c r="AF58" s="9" t="s">
        <v>33</v>
      </c>
      <c r="AG58" s="9" t="s">
        <v>32</v>
      </c>
      <c r="AH58" s="9" t="s">
        <v>32</v>
      </c>
      <c r="AI58" s="9" t="s">
        <v>32</v>
      </c>
      <c r="AJ58" s="9" t="s">
        <v>32</v>
      </c>
      <c r="AK58" s="9" t="s">
        <v>33</v>
      </c>
      <c r="AL58" s="9" t="s">
        <v>33</v>
      </c>
      <c r="AM58" s="9" t="s">
        <v>32</v>
      </c>
      <c r="AN58" s="2" t="s">
        <v>696</v>
      </c>
      <c r="AO58" s="2" t="s">
        <v>252</v>
      </c>
      <c r="AP58" s="2" t="s">
        <v>253</v>
      </c>
      <c r="AQ58" s="3" t="s">
        <v>33</v>
      </c>
      <c r="AR58" s="3" t="s">
        <v>33</v>
      </c>
      <c r="AS58" s="3" t="s">
        <v>33</v>
      </c>
      <c r="AT58" s="3" t="s">
        <v>33</v>
      </c>
      <c r="AU58" s="3" t="s">
        <v>33</v>
      </c>
      <c r="AV58" s="3" t="s">
        <v>33</v>
      </c>
      <c r="AW58" s="3" t="s">
        <v>32</v>
      </c>
      <c r="AX58" s="3" t="s">
        <v>32</v>
      </c>
      <c r="AY58" s="3" t="s">
        <v>33</v>
      </c>
      <c r="AZ58" s="3" t="s">
        <v>33</v>
      </c>
      <c r="BA58" s="3" t="s">
        <v>33</v>
      </c>
      <c r="BB58" s="3" t="s">
        <v>32</v>
      </c>
      <c r="BC58" s="3" t="s">
        <v>33</v>
      </c>
      <c r="BD58" s="3" t="s">
        <v>33</v>
      </c>
      <c r="BE58" s="3" t="s">
        <v>33</v>
      </c>
      <c r="BF58" s="3" t="s">
        <v>32</v>
      </c>
      <c r="BG58" s="3" t="s">
        <v>33</v>
      </c>
      <c r="BH58" s="3" t="s">
        <v>33</v>
      </c>
      <c r="BI58" s="3" t="s">
        <v>33</v>
      </c>
      <c r="BJ58" s="3" t="s">
        <v>32</v>
      </c>
      <c r="BK58" s="3" t="s">
        <v>32</v>
      </c>
      <c r="BL58" s="3" t="s">
        <v>32</v>
      </c>
      <c r="BM58" s="3" t="s">
        <v>32</v>
      </c>
      <c r="BN58" s="3" t="s">
        <v>32</v>
      </c>
      <c r="BO58" s="3" t="s">
        <v>32</v>
      </c>
      <c r="BP58" s="3" t="s">
        <v>32</v>
      </c>
      <c r="BQ58" s="3" t="s">
        <v>32</v>
      </c>
      <c r="BR58" s="3" t="s">
        <v>32</v>
      </c>
      <c r="BS58" s="3" t="s">
        <v>32</v>
      </c>
      <c r="BT58" s="3" t="s">
        <v>32</v>
      </c>
      <c r="BU58" s="3" t="s">
        <v>32</v>
      </c>
      <c r="BV58" s="3" t="s">
        <v>32</v>
      </c>
      <c r="BW58" s="3" t="s">
        <v>32</v>
      </c>
      <c r="BX58" s="3" t="s">
        <v>32</v>
      </c>
      <c r="BY58" s="3" t="s">
        <v>33</v>
      </c>
      <c r="BZ58" s="3" t="s">
        <v>33</v>
      </c>
      <c r="CA58" s="3" t="s">
        <v>33</v>
      </c>
      <c r="CB58" s="3" t="s">
        <v>33</v>
      </c>
      <c r="CC58" s="3" t="s">
        <v>32</v>
      </c>
      <c r="CD58" s="3" t="s">
        <v>32</v>
      </c>
      <c r="CE58" s="3" t="s">
        <v>32</v>
      </c>
      <c r="CF58" s="3" t="s">
        <v>33</v>
      </c>
      <c r="CG58" s="3" t="s">
        <v>33</v>
      </c>
      <c r="CH58" s="3" t="s">
        <v>32</v>
      </c>
      <c r="CI58" s="17" t="s">
        <v>32</v>
      </c>
      <c r="CJ58" s="17" t="s">
        <v>32</v>
      </c>
      <c r="CK58" s="17" t="s">
        <v>33</v>
      </c>
      <c r="CL58" s="17" t="s">
        <v>32</v>
      </c>
      <c r="CM58" s="17" t="s">
        <v>33</v>
      </c>
      <c r="CN58" s="17" t="s">
        <v>32</v>
      </c>
      <c r="CO58" s="17" t="s">
        <v>32</v>
      </c>
      <c r="CP58" s="17" t="s">
        <v>32</v>
      </c>
      <c r="CQ58" s="17" t="s">
        <v>32</v>
      </c>
      <c r="CR58" s="17" t="s">
        <v>33</v>
      </c>
      <c r="CS58" s="17" t="s">
        <v>33</v>
      </c>
      <c r="CT58" s="17" t="s">
        <v>32</v>
      </c>
      <c r="CU58" s="17" t="s">
        <v>32</v>
      </c>
      <c r="CV58" s="3" t="s">
        <v>33</v>
      </c>
      <c r="CW58" s="2" t="s">
        <v>643</v>
      </c>
    </row>
    <row r="59" spans="1:101" customFormat="1" x14ac:dyDescent="0.25">
      <c r="A59" s="2" t="s">
        <v>254</v>
      </c>
      <c r="B59" s="3" t="s">
        <v>33</v>
      </c>
      <c r="C59" s="3" t="s">
        <v>32</v>
      </c>
      <c r="D59" s="3" t="s">
        <v>33</v>
      </c>
      <c r="E59" s="2" t="s">
        <v>255</v>
      </c>
      <c r="F59" s="2"/>
      <c r="G59" s="2"/>
      <c r="H59" s="3" t="s">
        <v>33</v>
      </c>
      <c r="I59" s="3" t="s">
        <v>33</v>
      </c>
      <c r="J59" s="3" t="s">
        <v>33</v>
      </c>
      <c r="K59" s="3" t="s">
        <v>33</v>
      </c>
      <c r="L59" s="3" t="s">
        <v>32</v>
      </c>
      <c r="M59" s="3" t="s">
        <v>32</v>
      </c>
      <c r="N59" s="3" t="s">
        <v>32</v>
      </c>
      <c r="O59" s="3" t="s">
        <v>32</v>
      </c>
      <c r="P59" s="3" t="s">
        <v>33</v>
      </c>
      <c r="Q59" s="9" t="s">
        <v>32</v>
      </c>
      <c r="R59" s="3" t="s">
        <v>33</v>
      </c>
      <c r="S59" s="9" t="s">
        <v>32</v>
      </c>
      <c r="T59" s="10" t="s">
        <v>33</v>
      </c>
      <c r="U59" s="9" t="s">
        <v>32</v>
      </c>
      <c r="V59" s="9" t="s">
        <v>32</v>
      </c>
      <c r="W59" s="9" t="s">
        <v>32</v>
      </c>
      <c r="X59" s="3" t="s">
        <v>32</v>
      </c>
      <c r="Y59" s="3" t="s">
        <v>32</v>
      </c>
      <c r="Z59" s="3" t="s">
        <v>32</v>
      </c>
      <c r="AA59" s="15" t="s">
        <v>32</v>
      </c>
      <c r="AB59" s="9" t="s">
        <v>32</v>
      </c>
      <c r="AC59" s="9" t="s">
        <v>32</v>
      </c>
      <c r="AD59" s="9" t="s">
        <v>33</v>
      </c>
      <c r="AE59" s="9" t="s">
        <v>32</v>
      </c>
      <c r="AF59" s="9" t="s">
        <v>33</v>
      </c>
      <c r="AG59" s="9" t="s">
        <v>32</v>
      </c>
      <c r="AH59" s="9" t="s">
        <v>32</v>
      </c>
      <c r="AI59" s="9" t="s">
        <v>32</v>
      </c>
      <c r="AJ59" s="9" t="s">
        <v>32</v>
      </c>
      <c r="AK59" s="9" t="s">
        <v>32</v>
      </c>
      <c r="AL59" s="9" t="s">
        <v>32</v>
      </c>
      <c r="AM59" s="9" t="s">
        <v>32</v>
      </c>
      <c r="AN59" s="2" t="s">
        <v>697</v>
      </c>
      <c r="AO59" s="2" t="s">
        <v>257</v>
      </c>
      <c r="AP59" s="2"/>
      <c r="AQ59" s="3" t="s">
        <v>33</v>
      </c>
      <c r="AR59" s="3" t="s">
        <v>33</v>
      </c>
      <c r="AS59" s="3" t="s">
        <v>33</v>
      </c>
      <c r="AT59" s="3" t="s">
        <v>33</v>
      </c>
      <c r="AU59" s="3" t="s">
        <v>33</v>
      </c>
      <c r="AV59" s="3" t="s">
        <v>33</v>
      </c>
      <c r="AW59" s="3" t="s">
        <v>32</v>
      </c>
      <c r="AX59" s="3" t="s">
        <v>32</v>
      </c>
      <c r="AY59" s="3" t="s">
        <v>32</v>
      </c>
      <c r="AZ59" s="3" t="s">
        <v>32</v>
      </c>
      <c r="BA59" s="3" t="s">
        <v>32</v>
      </c>
      <c r="BB59" s="3" t="s">
        <v>32</v>
      </c>
      <c r="BC59" s="3" t="s">
        <v>33</v>
      </c>
      <c r="BD59" s="3" t="s">
        <v>33</v>
      </c>
      <c r="BE59" s="3" t="s">
        <v>33</v>
      </c>
      <c r="BF59" s="3" t="s">
        <v>32</v>
      </c>
      <c r="BG59" s="3" t="s">
        <v>32</v>
      </c>
      <c r="BH59" s="3" t="s">
        <v>32</v>
      </c>
      <c r="BI59" s="3" t="s">
        <v>32</v>
      </c>
      <c r="BJ59" s="3" t="s">
        <v>32</v>
      </c>
      <c r="BK59" s="3" t="s">
        <v>32</v>
      </c>
      <c r="BL59" s="3" t="s">
        <v>32</v>
      </c>
      <c r="BM59" s="3" t="s">
        <v>33</v>
      </c>
      <c r="BN59" s="3" t="s">
        <v>33</v>
      </c>
      <c r="BO59" s="3" t="s">
        <v>33</v>
      </c>
      <c r="BP59" s="3" t="s">
        <v>33</v>
      </c>
      <c r="BQ59" s="3" t="s">
        <v>33</v>
      </c>
      <c r="BR59" s="3" t="s">
        <v>33</v>
      </c>
      <c r="BS59" s="3" t="s">
        <v>32</v>
      </c>
      <c r="BT59" s="3" t="s">
        <v>32</v>
      </c>
      <c r="BU59" s="3" t="s">
        <v>32</v>
      </c>
      <c r="BV59" s="3" t="s">
        <v>32</v>
      </c>
      <c r="BW59" s="3" t="s">
        <v>32</v>
      </c>
      <c r="BX59" s="3" t="s">
        <v>32</v>
      </c>
      <c r="BY59" s="3" t="s">
        <v>32</v>
      </c>
      <c r="BZ59" s="3" t="s">
        <v>32</v>
      </c>
      <c r="CA59" s="3" t="s">
        <v>32</v>
      </c>
      <c r="CB59" s="3" t="s">
        <v>32</v>
      </c>
      <c r="CC59" s="3" t="s">
        <v>32</v>
      </c>
      <c r="CD59" s="3" t="s">
        <v>32</v>
      </c>
      <c r="CE59" s="3" t="s">
        <v>32</v>
      </c>
      <c r="CF59" s="3" t="s">
        <v>32</v>
      </c>
      <c r="CG59" s="3" t="s">
        <v>32</v>
      </c>
      <c r="CH59" s="3" t="s">
        <v>32</v>
      </c>
      <c r="CI59" s="17" t="s">
        <v>32</v>
      </c>
      <c r="CJ59" s="17" t="s">
        <v>32</v>
      </c>
      <c r="CK59" s="17" t="s">
        <v>33</v>
      </c>
      <c r="CL59" s="17" t="s">
        <v>32</v>
      </c>
      <c r="CM59" s="17" t="s">
        <v>33</v>
      </c>
      <c r="CN59" s="17" t="s">
        <v>32</v>
      </c>
      <c r="CO59" s="17" t="s">
        <v>32</v>
      </c>
      <c r="CP59" s="17" t="s">
        <v>32</v>
      </c>
      <c r="CQ59" s="17" t="s">
        <v>32</v>
      </c>
      <c r="CR59" s="17" t="s">
        <v>32</v>
      </c>
      <c r="CS59" s="17" t="s">
        <v>32</v>
      </c>
      <c r="CT59" s="17" t="s">
        <v>32</v>
      </c>
      <c r="CU59" s="17" t="s">
        <v>32</v>
      </c>
      <c r="CV59" s="3" t="s">
        <v>33</v>
      </c>
      <c r="CW59" s="2"/>
    </row>
    <row r="60" spans="1:101" customFormat="1" x14ac:dyDescent="0.25">
      <c r="A60" s="2" t="s">
        <v>258</v>
      </c>
      <c r="B60" s="3" t="s">
        <v>33</v>
      </c>
      <c r="C60" s="3" t="s">
        <v>32</v>
      </c>
      <c r="D60" s="3" t="s">
        <v>33</v>
      </c>
      <c r="E60" s="2" t="s">
        <v>775</v>
      </c>
      <c r="F60" s="2"/>
      <c r="G60" s="2"/>
      <c r="H60" s="3" t="s">
        <v>33</v>
      </c>
      <c r="I60" s="3" t="s">
        <v>33</v>
      </c>
      <c r="J60" s="3" t="s">
        <v>33</v>
      </c>
      <c r="K60" s="3" t="s">
        <v>32</v>
      </c>
      <c r="L60" s="3" t="s">
        <v>32</v>
      </c>
      <c r="M60" s="3" t="s">
        <v>32</v>
      </c>
      <c r="N60" s="3" t="s">
        <v>32</v>
      </c>
      <c r="O60" s="3" t="s">
        <v>32</v>
      </c>
      <c r="P60" s="3" t="s">
        <v>33</v>
      </c>
      <c r="Q60" s="9" t="s">
        <v>32</v>
      </c>
      <c r="R60" s="3" t="s">
        <v>33</v>
      </c>
      <c r="S60" s="9" t="s">
        <v>32</v>
      </c>
      <c r="T60" s="10" t="s">
        <v>33</v>
      </c>
      <c r="U60" s="9" t="s">
        <v>32</v>
      </c>
      <c r="V60" s="9" t="s">
        <v>32</v>
      </c>
      <c r="W60" s="9" t="s">
        <v>32</v>
      </c>
      <c r="X60" s="3" t="s">
        <v>32</v>
      </c>
      <c r="Y60" s="3" t="s">
        <v>32</v>
      </c>
      <c r="Z60" s="3" t="s">
        <v>32</v>
      </c>
      <c r="AA60" s="15" t="s">
        <v>32</v>
      </c>
      <c r="AB60" s="9" t="s">
        <v>32</v>
      </c>
      <c r="AC60" s="9" t="s">
        <v>32</v>
      </c>
      <c r="AD60" s="9" t="s">
        <v>33</v>
      </c>
      <c r="AE60" s="9" t="s">
        <v>32</v>
      </c>
      <c r="AF60" s="9" t="s">
        <v>33</v>
      </c>
      <c r="AG60" s="9" t="s">
        <v>32</v>
      </c>
      <c r="AH60" s="9" t="s">
        <v>32</v>
      </c>
      <c r="AI60" s="9" t="s">
        <v>32</v>
      </c>
      <c r="AJ60" s="9" t="s">
        <v>32</v>
      </c>
      <c r="AK60" s="9" t="s">
        <v>32</v>
      </c>
      <c r="AL60" s="9" t="s">
        <v>32</v>
      </c>
      <c r="AM60" s="9" t="s">
        <v>32</v>
      </c>
      <c r="AN60" s="2" t="s">
        <v>698</v>
      </c>
      <c r="AO60" s="2" t="s">
        <v>261</v>
      </c>
      <c r="AP60" s="2"/>
      <c r="AQ60" s="3" t="s">
        <v>33</v>
      </c>
      <c r="AR60" s="3" t="s">
        <v>33</v>
      </c>
      <c r="AS60" s="3" t="s">
        <v>33</v>
      </c>
      <c r="AT60" s="3" t="s">
        <v>33</v>
      </c>
      <c r="AU60" s="3" t="s">
        <v>33</v>
      </c>
      <c r="AV60" s="3" t="s">
        <v>33</v>
      </c>
      <c r="AW60" s="3" t="s">
        <v>32</v>
      </c>
      <c r="AX60" s="3" t="s">
        <v>32</v>
      </c>
      <c r="AY60" s="3" t="s">
        <v>32</v>
      </c>
      <c r="AZ60" s="3" t="s">
        <v>32</v>
      </c>
      <c r="BA60" s="3" t="s">
        <v>32</v>
      </c>
      <c r="BB60" s="3" t="s">
        <v>32</v>
      </c>
      <c r="BC60" s="3" t="s">
        <v>33</v>
      </c>
      <c r="BD60" s="3" t="s">
        <v>33</v>
      </c>
      <c r="BE60" s="3" t="s">
        <v>33</v>
      </c>
      <c r="BF60" s="3" t="s">
        <v>32</v>
      </c>
      <c r="BG60" s="3" t="s">
        <v>32</v>
      </c>
      <c r="BH60" s="3" t="s">
        <v>32</v>
      </c>
      <c r="BI60" s="3" t="s">
        <v>32</v>
      </c>
      <c r="BJ60" s="3" t="s">
        <v>32</v>
      </c>
      <c r="BK60" s="3" t="s">
        <v>32</v>
      </c>
      <c r="BL60" s="3" t="s">
        <v>32</v>
      </c>
      <c r="BM60" s="3" t="s">
        <v>32</v>
      </c>
      <c r="BN60" s="3" t="s">
        <v>32</v>
      </c>
      <c r="BO60" s="3" t="s">
        <v>32</v>
      </c>
      <c r="BP60" s="3" t="s">
        <v>32</v>
      </c>
      <c r="BQ60" s="3" t="s">
        <v>32</v>
      </c>
      <c r="BR60" s="3" t="s">
        <v>32</v>
      </c>
      <c r="BS60" s="3" t="s">
        <v>32</v>
      </c>
      <c r="BT60" s="3" t="s">
        <v>32</v>
      </c>
      <c r="BU60" s="3" t="s">
        <v>32</v>
      </c>
      <c r="BV60" s="3" t="s">
        <v>32</v>
      </c>
      <c r="BW60" s="3" t="s">
        <v>32</v>
      </c>
      <c r="BX60" s="3" t="s">
        <v>32</v>
      </c>
      <c r="BY60" s="3" t="s">
        <v>33</v>
      </c>
      <c r="BZ60" s="3" t="s">
        <v>33</v>
      </c>
      <c r="CA60" s="3" t="s">
        <v>33</v>
      </c>
      <c r="CB60" s="3" t="s">
        <v>33</v>
      </c>
      <c r="CC60" s="3" t="s">
        <v>32</v>
      </c>
      <c r="CD60" s="3" t="s">
        <v>32</v>
      </c>
      <c r="CE60" s="3" t="s">
        <v>32</v>
      </c>
      <c r="CF60" s="3" t="s">
        <v>32</v>
      </c>
      <c r="CG60" s="3" t="s">
        <v>32</v>
      </c>
      <c r="CH60" s="3" t="s">
        <v>32</v>
      </c>
      <c r="CI60" s="17" t="s">
        <v>32</v>
      </c>
      <c r="CJ60" s="17" t="s">
        <v>32</v>
      </c>
      <c r="CK60" s="17" t="s">
        <v>33</v>
      </c>
      <c r="CL60" s="17" t="s">
        <v>32</v>
      </c>
      <c r="CM60" s="17" t="s">
        <v>33</v>
      </c>
      <c r="CN60" s="17" t="s">
        <v>32</v>
      </c>
      <c r="CO60" s="17" t="s">
        <v>32</v>
      </c>
      <c r="CP60" s="17" t="s">
        <v>32</v>
      </c>
      <c r="CQ60" s="17" t="s">
        <v>32</v>
      </c>
      <c r="CR60" s="17" t="s">
        <v>32</v>
      </c>
      <c r="CS60" s="17" t="s">
        <v>32</v>
      </c>
      <c r="CT60" s="17" t="s">
        <v>32</v>
      </c>
      <c r="CU60" s="17" t="s">
        <v>32</v>
      </c>
      <c r="CV60" s="3" t="s">
        <v>33</v>
      </c>
      <c r="CW60" s="2" t="s">
        <v>643</v>
      </c>
    </row>
    <row r="61" spans="1:101" customFormat="1" x14ac:dyDescent="0.25">
      <c r="A61" s="2" t="s">
        <v>262</v>
      </c>
      <c r="B61" s="3" t="s">
        <v>33</v>
      </c>
      <c r="C61" s="3" t="s">
        <v>32</v>
      </c>
      <c r="D61" s="3" t="s">
        <v>33</v>
      </c>
      <c r="E61" s="2" t="s">
        <v>263</v>
      </c>
      <c r="F61" s="2"/>
      <c r="G61" s="2"/>
      <c r="H61" s="3" t="s">
        <v>33</v>
      </c>
      <c r="I61" s="3" t="s">
        <v>33</v>
      </c>
      <c r="J61" s="3" t="s">
        <v>33</v>
      </c>
      <c r="K61" s="3" t="s">
        <v>33</v>
      </c>
      <c r="L61" s="3" t="s">
        <v>32</v>
      </c>
      <c r="M61" s="3" t="s">
        <v>32</v>
      </c>
      <c r="N61" s="3" t="s">
        <v>32</v>
      </c>
      <c r="O61" s="3" t="s">
        <v>32</v>
      </c>
      <c r="P61" s="3" t="s">
        <v>33</v>
      </c>
      <c r="Q61" s="9" t="s">
        <v>32</v>
      </c>
      <c r="R61" s="3" t="s">
        <v>33</v>
      </c>
      <c r="S61" s="9" t="s">
        <v>32</v>
      </c>
      <c r="T61" s="10" t="s">
        <v>33</v>
      </c>
      <c r="U61" s="9" t="s">
        <v>32</v>
      </c>
      <c r="V61" s="9" t="s">
        <v>32</v>
      </c>
      <c r="W61" s="9" t="s">
        <v>32</v>
      </c>
      <c r="X61" s="3" t="s">
        <v>32</v>
      </c>
      <c r="Y61" s="3" t="s">
        <v>32</v>
      </c>
      <c r="Z61" s="3" t="s">
        <v>32</v>
      </c>
      <c r="AA61" s="15" t="s">
        <v>32</v>
      </c>
      <c r="AB61" s="9" t="s">
        <v>32</v>
      </c>
      <c r="AC61" s="9" t="s">
        <v>32</v>
      </c>
      <c r="AD61" s="9" t="s">
        <v>33</v>
      </c>
      <c r="AE61" s="9" t="s">
        <v>32</v>
      </c>
      <c r="AF61" s="9" t="s">
        <v>33</v>
      </c>
      <c r="AG61" s="9" t="s">
        <v>32</v>
      </c>
      <c r="AH61" s="9" t="s">
        <v>32</v>
      </c>
      <c r="AI61" s="9" t="s">
        <v>32</v>
      </c>
      <c r="AJ61" s="9" t="s">
        <v>32</v>
      </c>
      <c r="AK61" s="9" t="s">
        <v>32</v>
      </c>
      <c r="AL61" s="9" t="s">
        <v>32</v>
      </c>
      <c r="AM61" s="9" t="s">
        <v>32</v>
      </c>
      <c r="AN61" s="2" t="s">
        <v>699</v>
      </c>
      <c r="AO61" s="2" t="s">
        <v>265</v>
      </c>
      <c r="AP61" s="2"/>
      <c r="AQ61" s="3" t="s">
        <v>33</v>
      </c>
      <c r="AR61" s="3" t="s">
        <v>33</v>
      </c>
      <c r="AS61" s="3" t="s">
        <v>33</v>
      </c>
      <c r="AT61" s="3" t="s">
        <v>33</v>
      </c>
      <c r="AU61" s="3" t="s">
        <v>33</v>
      </c>
      <c r="AV61" s="3" t="s">
        <v>33</v>
      </c>
      <c r="AW61" s="3" t="s">
        <v>32</v>
      </c>
      <c r="AX61" s="3" t="s">
        <v>32</v>
      </c>
      <c r="AY61" s="3" t="s">
        <v>32</v>
      </c>
      <c r="AZ61" s="3" t="s">
        <v>32</v>
      </c>
      <c r="BA61" s="3" t="s">
        <v>32</v>
      </c>
      <c r="BB61" s="3" t="s">
        <v>32</v>
      </c>
      <c r="BC61" s="3" t="s">
        <v>33</v>
      </c>
      <c r="BD61" s="3" t="s">
        <v>33</v>
      </c>
      <c r="BE61" s="3" t="s">
        <v>33</v>
      </c>
      <c r="BF61" s="3" t="s">
        <v>32</v>
      </c>
      <c r="BG61" s="3" t="s">
        <v>32</v>
      </c>
      <c r="BH61" s="3" t="s">
        <v>32</v>
      </c>
      <c r="BI61" s="3" t="s">
        <v>32</v>
      </c>
      <c r="BJ61" s="3" t="s">
        <v>32</v>
      </c>
      <c r="BK61" s="3" t="s">
        <v>32</v>
      </c>
      <c r="BL61" s="3" t="s">
        <v>32</v>
      </c>
      <c r="BM61" s="3" t="s">
        <v>33</v>
      </c>
      <c r="BN61" s="3" t="s">
        <v>33</v>
      </c>
      <c r="BO61" s="3" t="s">
        <v>33</v>
      </c>
      <c r="BP61" s="3" t="s">
        <v>33</v>
      </c>
      <c r="BQ61" s="3" t="s">
        <v>33</v>
      </c>
      <c r="BR61" s="3" t="s">
        <v>33</v>
      </c>
      <c r="BS61" s="3" t="s">
        <v>32</v>
      </c>
      <c r="BT61" s="3" t="s">
        <v>32</v>
      </c>
      <c r="BU61" s="3" t="s">
        <v>32</v>
      </c>
      <c r="BV61" s="3" t="s">
        <v>32</v>
      </c>
      <c r="BW61" s="3" t="s">
        <v>32</v>
      </c>
      <c r="BX61" s="3" t="s">
        <v>32</v>
      </c>
      <c r="BY61" s="3" t="s">
        <v>33</v>
      </c>
      <c r="BZ61" s="3" t="s">
        <v>33</v>
      </c>
      <c r="CA61" s="3" t="s">
        <v>33</v>
      </c>
      <c r="CB61" s="3" t="s">
        <v>33</v>
      </c>
      <c r="CC61" s="3" t="s">
        <v>32</v>
      </c>
      <c r="CD61" s="3" t="s">
        <v>32</v>
      </c>
      <c r="CE61" s="3" t="s">
        <v>32</v>
      </c>
      <c r="CF61" s="3" t="s">
        <v>32</v>
      </c>
      <c r="CG61" s="3" t="s">
        <v>32</v>
      </c>
      <c r="CH61" s="3" t="s">
        <v>32</v>
      </c>
      <c r="CI61" s="17" t="s">
        <v>32</v>
      </c>
      <c r="CJ61" s="17" t="s">
        <v>32</v>
      </c>
      <c r="CK61" s="17" t="s">
        <v>33</v>
      </c>
      <c r="CL61" s="17" t="s">
        <v>32</v>
      </c>
      <c r="CM61" s="17" t="s">
        <v>33</v>
      </c>
      <c r="CN61" s="17" t="s">
        <v>32</v>
      </c>
      <c r="CO61" s="17" t="s">
        <v>32</v>
      </c>
      <c r="CP61" s="17" t="s">
        <v>32</v>
      </c>
      <c r="CQ61" s="17" t="s">
        <v>32</v>
      </c>
      <c r="CR61" s="17" t="s">
        <v>32</v>
      </c>
      <c r="CS61" s="17" t="s">
        <v>32</v>
      </c>
      <c r="CT61" s="17" t="s">
        <v>32</v>
      </c>
      <c r="CU61" s="17" t="s">
        <v>32</v>
      </c>
      <c r="CV61" s="3" t="s">
        <v>33</v>
      </c>
      <c r="CW61" s="11"/>
    </row>
    <row r="62" spans="1:101" customFormat="1" x14ac:dyDescent="0.25">
      <c r="A62" s="2" t="s">
        <v>266</v>
      </c>
      <c r="B62" s="3" t="s">
        <v>33</v>
      </c>
      <c r="C62" s="3" t="s">
        <v>32</v>
      </c>
      <c r="D62" s="3" t="s">
        <v>33</v>
      </c>
      <c r="E62" s="2" t="s">
        <v>267</v>
      </c>
      <c r="F62" s="2"/>
      <c r="G62" s="2"/>
      <c r="H62" s="3" t="s">
        <v>33</v>
      </c>
      <c r="I62" s="3" t="s">
        <v>33</v>
      </c>
      <c r="J62" s="3" t="s">
        <v>33</v>
      </c>
      <c r="K62" s="3" t="s">
        <v>32</v>
      </c>
      <c r="L62" s="3" t="s">
        <v>32</v>
      </c>
      <c r="M62" s="3" t="s">
        <v>32</v>
      </c>
      <c r="N62" s="3" t="s">
        <v>32</v>
      </c>
      <c r="O62" s="3" t="s">
        <v>32</v>
      </c>
      <c r="P62" s="3" t="s">
        <v>33</v>
      </c>
      <c r="Q62" s="9" t="s">
        <v>32</v>
      </c>
      <c r="R62" s="3" t="s">
        <v>33</v>
      </c>
      <c r="S62" s="9" t="s">
        <v>32</v>
      </c>
      <c r="T62" s="10" t="s">
        <v>33</v>
      </c>
      <c r="U62" s="9" t="s">
        <v>32</v>
      </c>
      <c r="V62" s="9" t="s">
        <v>32</v>
      </c>
      <c r="W62" s="9" t="s">
        <v>32</v>
      </c>
      <c r="X62" s="3" t="s">
        <v>32</v>
      </c>
      <c r="Y62" s="3" t="s">
        <v>32</v>
      </c>
      <c r="Z62" s="3" t="s">
        <v>32</v>
      </c>
      <c r="AA62" s="15" t="s">
        <v>32</v>
      </c>
      <c r="AB62" s="9" t="s">
        <v>32</v>
      </c>
      <c r="AC62" s="9" t="s">
        <v>32</v>
      </c>
      <c r="AD62" s="9" t="s">
        <v>33</v>
      </c>
      <c r="AE62" s="9" t="s">
        <v>32</v>
      </c>
      <c r="AF62" s="9" t="s">
        <v>33</v>
      </c>
      <c r="AG62" s="9" t="s">
        <v>32</v>
      </c>
      <c r="AH62" s="9" t="s">
        <v>32</v>
      </c>
      <c r="AI62" s="9" t="s">
        <v>32</v>
      </c>
      <c r="AJ62" s="9" t="s">
        <v>32</v>
      </c>
      <c r="AK62" s="9" t="s">
        <v>32</v>
      </c>
      <c r="AL62" s="9" t="s">
        <v>32</v>
      </c>
      <c r="AM62" s="9" t="s">
        <v>32</v>
      </c>
      <c r="AN62" s="2" t="s">
        <v>700</v>
      </c>
      <c r="AO62" s="2" t="s">
        <v>269</v>
      </c>
      <c r="AP62" s="2"/>
      <c r="AQ62" s="3" t="s">
        <v>33</v>
      </c>
      <c r="AR62" s="3" t="s">
        <v>33</v>
      </c>
      <c r="AS62" s="3" t="s">
        <v>33</v>
      </c>
      <c r="AT62" s="3" t="s">
        <v>33</v>
      </c>
      <c r="AU62" s="3" t="s">
        <v>33</v>
      </c>
      <c r="AV62" s="3" t="s">
        <v>33</v>
      </c>
      <c r="AW62" s="3" t="s">
        <v>32</v>
      </c>
      <c r="AX62" s="3" t="s">
        <v>32</v>
      </c>
      <c r="AY62" s="3" t="s">
        <v>32</v>
      </c>
      <c r="AZ62" s="3" t="s">
        <v>32</v>
      </c>
      <c r="BA62" s="3" t="s">
        <v>32</v>
      </c>
      <c r="BB62" s="3" t="s">
        <v>32</v>
      </c>
      <c r="BC62" s="3" t="s">
        <v>33</v>
      </c>
      <c r="BD62" s="3" t="s">
        <v>33</v>
      </c>
      <c r="BE62" s="3" t="s">
        <v>33</v>
      </c>
      <c r="BF62" s="3" t="s">
        <v>32</v>
      </c>
      <c r="BG62" s="3" t="s">
        <v>32</v>
      </c>
      <c r="BH62" s="3" t="s">
        <v>32</v>
      </c>
      <c r="BI62" s="3" t="s">
        <v>32</v>
      </c>
      <c r="BJ62" s="3" t="s">
        <v>32</v>
      </c>
      <c r="BK62" s="3" t="s">
        <v>32</v>
      </c>
      <c r="BL62" s="3" t="s">
        <v>32</v>
      </c>
      <c r="BM62" s="3" t="s">
        <v>32</v>
      </c>
      <c r="BN62" s="3" t="s">
        <v>32</v>
      </c>
      <c r="BO62" s="3" t="s">
        <v>32</v>
      </c>
      <c r="BP62" s="3" t="s">
        <v>32</v>
      </c>
      <c r="BQ62" s="3" t="s">
        <v>32</v>
      </c>
      <c r="BR62" s="3" t="s">
        <v>32</v>
      </c>
      <c r="BS62" s="3" t="s">
        <v>32</v>
      </c>
      <c r="BT62" s="3" t="s">
        <v>32</v>
      </c>
      <c r="BU62" s="3" t="s">
        <v>32</v>
      </c>
      <c r="BV62" s="3" t="s">
        <v>32</v>
      </c>
      <c r="BW62" s="3" t="s">
        <v>32</v>
      </c>
      <c r="BX62" s="3" t="s">
        <v>32</v>
      </c>
      <c r="BY62" s="3" t="s">
        <v>33</v>
      </c>
      <c r="BZ62" s="3" t="s">
        <v>33</v>
      </c>
      <c r="CA62" s="3" t="s">
        <v>33</v>
      </c>
      <c r="CB62" s="3" t="s">
        <v>33</v>
      </c>
      <c r="CC62" s="3" t="s">
        <v>32</v>
      </c>
      <c r="CD62" s="3" t="s">
        <v>32</v>
      </c>
      <c r="CE62" s="3" t="s">
        <v>32</v>
      </c>
      <c r="CF62" s="3" t="s">
        <v>32</v>
      </c>
      <c r="CG62" s="3" t="s">
        <v>32</v>
      </c>
      <c r="CH62" s="3" t="s">
        <v>32</v>
      </c>
      <c r="CI62" s="17" t="s">
        <v>32</v>
      </c>
      <c r="CJ62" s="17" t="s">
        <v>32</v>
      </c>
      <c r="CK62" s="17" t="s">
        <v>33</v>
      </c>
      <c r="CL62" s="17" t="s">
        <v>32</v>
      </c>
      <c r="CM62" s="17" t="s">
        <v>33</v>
      </c>
      <c r="CN62" s="17" t="s">
        <v>32</v>
      </c>
      <c r="CO62" s="17" t="s">
        <v>32</v>
      </c>
      <c r="CP62" s="17" t="s">
        <v>32</v>
      </c>
      <c r="CQ62" s="17" t="s">
        <v>32</v>
      </c>
      <c r="CR62" s="17" t="s">
        <v>32</v>
      </c>
      <c r="CS62" s="17" t="s">
        <v>32</v>
      </c>
      <c r="CT62" s="17" t="s">
        <v>32</v>
      </c>
      <c r="CU62" s="17" t="s">
        <v>32</v>
      </c>
      <c r="CV62" s="3" t="s">
        <v>33</v>
      </c>
      <c r="CW62" s="2"/>
    </row>
    <row r="63" spans="1:101" customFormat="1" x14ac:dyDescent="0.25">
      <c r="A63" s="2" t="s">
        <v>270</v>
      </c>
      <c r="B63" s="3" t="s">
        <v>33</v>
      </c>
      <c r="C63" s="3" t="s">
        <v>32</v>
      </c>
      <c r="D63" s="3" t="s">
        <v>33</v>
      </c>
      <c r="E63" s="2" t="s">
        <v>271</v>
      </c>
      <c r="F63" s="2"/>
      <c r="G63" s="2"/>
      <c r="H63" s="3" t="s">
        <v>33</v>
      </c>
      <c r="I63" s="3" t="s">
        <v>33</v>
      </c>
      <c r="J63" s="3" t="s">
        <v>33</v>
      </c>
      <c r="K63" s="3" t="s">
        <v>32</v>
      </c>
      <c r="L63" s="3" t="s">
        <v>32</v>
      </c>
      <c r="M63" s="3" t="s">
        <v>32</v>
      </c>
      <c r="N63" s="3" t="s">
        <v>32</v>
      </c>
      <c r="O63" s="3" t="s">
        <v>32</v>
      </c>
      <c r="P63" s="3" t="s">
        <v>33</v>
      </c>
      <c r="Q63" s="9" t="s">
        <v>32</v>
      </c>
      <c r="R63" s="3" t="s">
        <v>33</v>
      </c>
      <c r="S63" s="9" t="s">
        <v>32</v>
      </c>
      <c r="T63" s="10" t="s">
        <v>33</v>
      </c>
      <c r="U63" s="9" t="s">
        <v>32</v>
      </c>
      <c r="V63" s="9" t="s">
        <v>32</v>
      </c>
      <c r="W63" s="9" t="s">
        <v>32</v>
      </c>
      <c r="X63" s="3" t="s">
        <v>32</v>
      </c>
      <c r="Y63" s="3" t="s">
        <v>32</v>
      </c>
      <c r="Z63" s="3" t="s">
        <v>32</v>
      </c>
      <c r="AA63" s="15" t="s">
        <v>32</v>
      </c>
      <c r="AB63" s="9" t="s">
        <v>32</v>
      </c>
      <c r="AC63" s="9" t="s">
        <v>32</v>
      </c>
      <c r="AD63" s="9" t="s">
        <v>33</v>
      </c>
      <c r="AE63" s="9" t="s">
        <v>32</v>
      </c>
      <c r="AF63" s="9" t="s">
        <v>33</v>
      </c>
      <c r="AG63" s="9" t="s">
        <v>32</v>
      </c>
      <c r="AH63" s="9" t="s">
        <v>32</v>
      </c>
      <c r="AI63" s="9" t="s">
        <v>32</v>
      </c>
      <c r="AJ63" s="9" t="s">
        <v>32</v>
      </c>
      <c r="AK63" s="9" t="s">
        <v>32</v>
      </c>
      <c r="AL63" s="9" t="s">
        <v>32</v>
      </c>
      <c r="AM63" s="9" t="s">
        <v>32</v>
      </c>
      <c r="AN63" s="2" t="s">
        <v>272</v>
      </c>
      <c r="AO63" s="2" t="s">
        <v>273</v>
      </c>
      <c r="AP63" s="2"/>
      <c r="AQ63" s="3" t="s">
        <v>33</v>
      </c>
      <c r="AR63" s="3" t="s">
        <v>33</v>
      </c>
      <c r="AS63" s="3" t="s">
        <v>33</v>
      </c>
      <c r="AT63" s="3" t="s">
        <v>33</v>
      </c>
      <c r="AU63" s="3" t="s">
        <v>33</v>
      </c>
      <c r="AV63" s="3" t="s">
        <v>33</v>
      </c>
      <c r="AW63" s="3" t="s">
        <v>32</v>
      </c>
      <c r="AX63" s="3" t="s">
        <v>32</v>
      </c>
      <c r="AY63" s="3" t="s">
        <v>32</v>
      </c>
      <c r="AZ63" s="3" t="s">
        <v>32</v>
      </c>
      <c r="BA63" s="3" t="s">
        <v>32</v>
      </c>
      <c r="BB63" s="3" t="s">
        <v>32</v>
      </c>
      <c r="BC63" s="3" t="s">
        <v>33</v>
      </c>
      <c r="BD63" s="3" t="s">
        <v>33</v>
      </c>
      <c r="BE63" s="3" t="s">
        <v>33</v>
      </c>
      <c r="BF63" s="3" t="s">
        <v>32</v>
      </c>
      <c r="BG63" s="3" t="s">
        <v>32</v>
      </c>
      <c r="BH63" s="3" t="s">
        <v>32</v>
      </c>
      <c r="BI63" s="3" t="s">
        <v>32</v>
      </c>
      <c r="BJ63" s="3" t="s">
        <v>32</v>
      </c>
      <c r="BK63" s="3" t="s">
        <v>32</v>
      </c>
      <c r="BL63" s="3" t="s">
        <v>32</v>
      </c>
      <c r="BM63" s="3" t="s">
        <v>32</v>
      </c>
      <c r="BN63" s="3" t="s">
        <v>32</v>
      </c>
      <c r="BO63" s="3" t="s">
        <v>32</v>
      </c>
      <c r="BP63" s="3" t="s">
        <v>32</v>
      </c>
      <c r="BQ63" s="3" t="s">
        <v>32</v>
      </c>
      <c r="BR63" s="3" t="s">
        <v>32</v>
      </c>
      <c r="BS63" s="3" t="s">
        <v>32</v>
      </c>
      <c r="BT63" s="3" t="s">
        <v>32</v>
      </c>
      <c r="BU63" s="3" t="s">
        <v>32</v>
      </c>
      <c r="BV63" s="3" t="s">
        <v>32</v>
      </c>
      <c r="BW63" s="3" t="s">
        <v>32</v>
      </c>
      <c r="BX63" s="3" t="s">
        <v>32</v>
      </c>
      <c r="BY63" s="3" t="s">
        <v>33</v>
      </c>
      <c r="BZ63" s="3" t="s">
        <v>33</v>
      </c>
      <c r="CA63" s="3" t="s">
        <v>33</v>
      </c>
      <c r="CB63" s="3" t="s">
        <v>33</v>
      </c>
      <c r="CC63" s="3" t="s">
        <v>32</v>
      </c>
      <c r="CD63" s="3" t="s">
        <v>32</v>
      </c>
      <c r="CE63" s="3" t="s">
        <v>32</v>
      </c>
      <c r="CF63" s="3" t="s">
        <v>32</v>
      </c>
      <c r="CG63" s="3" t="s">
        <v>32</v>
      </c>
      <c r="CH63" s="3" t="s">
        <v>32</v>
      </c>
      <c r="CI63" s="17" t="s">
        <v>32</v>
      </c>
      <c r="CJ63" s="17" t="s">
        <v>32</v>
      </c>
      <c r="CK63" s="17" t="s">
        <v>33</v>
      </c>
      <c r="CL63" s="17" t="s">
        <v>32</v>
      </c>
      <c r="CM63" s="17" t="s">
        <v>33</v>
      </c>
      <c r="CN63" s="17" t="s">
        <v>32</v>
      </c>
      <c r="CO63" s="17" t="s">
        <v>32</v>
      </c>
      <c r="CP63" s="17" t="s">
        <v>32</v>
      </c>
      <c r="CQ63" s="17" t="s">
        <v>32</v>
      </c>
      <c r="CR63" s="17" t="s">
        <v>32</v>
      </c>
      <c r="CS63" s="17" t="s">
        <v>32</v>
      </c>
      <c r="CT63" s="17" t="s">
        <v>32</v>
      </c>
      <c r="CU63" s="17" t="s">
        <v>32</v>
      </c>
      <c r="CV63" s="3" t="s">
        <v>32</v>
      </c>
      <c r="CW63" s="2"/>
    </row>
    <row r="64" spans="1:101" customFormat="1" x14ac:dyDescent="0.25">
      <c r="A64" s="2" t="s">
        <v>274</v>
      </c>
      <c r="B64" s="3" t="s">
        <v>33</v>
      </c>
      <c r="C64" s="3" t="s">
        <v>32</v>
      </c>
      <c r="D64" s="3" t="s">
        <v>33</v>
      </c>
      <c r="E64" s="2" t="s">
        <v>776</v>
      </c>
      <c r="F64" s="2" t="s">
        <v>552</v>
      </c>
      <c r="G64" s="2"/>
      <c r="H64" s="3" t="s">
        <v>33</v>
      </c>
      <c r="I64" s="3" t="s">
        <v>33</v>
      </c>
      <c r="J64" s="3" t="s">
        <v>33</v>
      </c>
      <c r="K64" s="3" t="s">
        <v>33</v>
      </c>
      <c r="L64" s="3" t="s">
        <v>32</v>
      </c>
      <c r="M64" s="3" t="s">
        <v>32</v>
      </c>
      <c r="N64" s="3" t="s">
        <v>32</v>
      </c>
      <c r="O64" s="3" t="s">
        <v>32</v>
      </c>
      <c r="P64" s="3" t="s">
        <v>33</v>
      </c>
      <c r="Q64" s="9" t="s">
        <v>33</v>
      </c>
      <c r="R64" s="3" t="s">
        <v>33</v>
      </c>
      <c r="S64" s="10" t="s">
        <v>33</v>
      </c>
      <c r="T64" s="10" t="s">
        <v>33</v>
      </c>
      <c r="U64" s="10" t="s">
        <v>33</v>
      </c>
      <c r="V64" s="9" t="s">
        <v>32</v>
      </c>
      <c r="W64" s="9" t="s">
        <v>32</v>
      </c>
      <c r="X64" s="3" t="s">
        <v>32</v>
      </c>
      <c r="Y64" s="3" t="s">
        <v>32</v>
      </c>
      <c r="Z64" s="3" t="s">
        <v>32</v>
      </c>
      <c r="AA64" s="15" t="s">
        <v>32</v>
      </c>
      <c r="AB64" s="9" t="s">
        <v>32</v>
      </c>
      <c r="AC64" s="9" t="s">
        <v>32</v>
      </c>
      <c r="AD64" s="9" t="s">
        <v>33</v>
      </c>
      <c r="AE64" s="9" t="s">
        <v>33</v>
      </c>
      <c r="AF64" s="9" t="s">
        <v>33</v>
      </c>
      <c r="AG64" s="9" t="s">
        <v>33</v>
      </c>
      <c r="AH64" s="9" t="s">
        <v>32</v>
      </c>
      <c r="AI64" s="9" t="s">
        <v>32</v>
      </c>
      <c r="AJ64" s="9" t="s">
        <v>32</v>
      </c>
      <c r="AK64" s="9" t="s">
        <v>32</v>
      </c>
      <c r="AL64" s="9" t="s">
        <v>32</v>
      </c>
      <c r="AM64" s="9" t="s">
        <v>32</v>
      </c>
      <c r="AN64" s="2" t="s">
        <v>701</v>
      </c>
      <c r="AO64" s="2" t="s">
        <v>277</v>
      </c>
      <c r="AP64" s="2"/>
      <c r="AQ64" s="3" t="s">
        <v>33</v>
      </c>
      <c r="AR64" s="3" t="s">
        <v>33</v>
      </c>
      <c r="AS64" s="3" t="s">
        <v>33</v>
      </c>
      <c r="AT64" s="3" t="s">
        <v>33</v>
      </c>
      <c r="AU64" s="3" t="s">
        <v>33</v>
      </c>
      <c r="AV64" s="3" t="s">
        <v>33</v>
      </c>
      <c r="AW64" s="3" t="s">
        <v>32</v>
      </c>
      <c r="AX64" s="3" t="s">
        <v>32</v>
      </c>
      <c r="AY64" s="3" t="s">
        <v>32</v>
      </c>
      <c r="AZ64" s="3" t="s">
        <v>32</v>
      </c>
      <c r="BA64" s="3" t="s">
        <v>32</v>
      </c>
      <c r="BB64" s="3" t="s">
        <v>32</v>
      </c>
      <c r="BC64" s="3" t="s">
        <v>33</v>
      </c>
      <c r="BD64" s="3" t="s">
        <v>33</v>
      </c>
      <c r="BE64" s="3" t="s">
        <v>33</v>
      </c>
      <c r="BF64" s="3" t="s">
        <v>32</v>
      </c>
      <c r="BG64" s="3" t="s">
        <v>32</v>
      </c>
      <c r="BH64" s="3" t="s">
        <v>32</v>
      </c>
      <c r="BI64" s="3" t="s">
        <v>32</v>
      </c>
      <c r="BJ64" s="3" t="s">
        <v>32</v>
      </c>
      <c r="BK64" s="3" t="s">
        <v>32</v>
      </c>
      <c r="BL64" s="3" t="s">
        <v>32</v>
      </c>
      <c r="BM64" s="3" t="s">
        <v>33</v>
      </c>
      <c r="BN64" s="3" t="s">
        <v>33</v>
      </c>
      <c r="BO64" s="3" t="s">
        <v>33</v>
      </c>
      <c r="BP64" s="3" t="s">
        <v>33</v>
      </c>
      <c r="BQ64" s="3" t="s">
        <v>33</v>
      </c>
      <c r="BR64" s="3" t="s">
        <v>33</v>
      </c>
      <c r="BS64" s="3" t="s">
        <v>32</v>
      </c>
      <c r="BT64" s="3" t="s">
        <v>32</v>
      </c>
      <c r="BU64" s="3" t="s">
        <v>32</v>
      </c>
      <c r="BV64" s="3" t="s">
        <v>32</v>
      </c>
      <c r="BW64" s="3" t="s">
        <v>32</v>
      </c>
      <c r="BX64" s="3" t="s">
        <v>32</v>
      </c>
      <c r="BY64" s="3" t="s">
        <v>32</v>
      </c>
      <c r="BZ64" s="3" t="s">
        <v>32</v>
      </c>
      <c r="CA64" s="3" t="s">
        <v>32</v>
      </c>
      <c r="CB64" s="3" t="s">
        <v>32</v>
      </c>
      <c r="CC64" s="3" t="s">
        <v>32</v>
      </c>
      <c r="CD64" s="3" t="s">
        <v>32</v>
      </c>
      <c r="CE64" s="3" t="s">
        <v>32</v>
      </c>
      <c r="CF64" s="3" t="s">
        <v>32</v>
      </c>
      <c r="CG64" s="3" t="s">
        <v>32</v>
      </c>
      <c r="CH64" s="3" t="s">
        <v>32</v>
      </c>
      <c r="CI64" s="17" t="s">
        <v>32</v>
      </c>
      <c r="CJ64" s="17" t="s">
        <v>32</v>
      </c>
      <c r="CK64" s="17" t="s">
        <v>33</v>
      </c>
      <c r="CL64" s="17" t="s">
        <v>32</v>
      </c>
      <c r="CM64" s="17" t="s">
        <v>33</v>
      </c>
      <c r="CN64" s="17" t="s">
        <v>32</v>
      </c>
      <c r="CO64" s="17" t="s">
        <v>32</v>
      </c>
      <c r="CP64" s="17" t="s">
        <v>32</v>
      </c>
      <c r="CQ64" s="17" t="s">
        <v>32</v>
      </c>
      <c r="CR64" s="17" t="s">
        <v>32</v>
      </c>
      <c r="CS64" s="17" t="s">
        <v>32</v>
      </c>
      <c r="CT64" s="17" t="s">
        <v>32</v>
      </c>
      <c r="CU64" s="17" t="s">
        <v>32</v>
      </c>
      <c r="CV64" s="3" t="s">
        <v>33</v>
      </c>
      <c r="CW64" s="2" t="s">
        <v>646</v>
      </c>
    </row>
    <row r="65" spans="1:101" customFormat="1" x14ac:dyDescent="0.25">
      <c r="A65" s="2" t="s">
        <v>278</v>
      </c>
      <c r="B65" s="3" t="s">
        <v>33</v>
      </c>
      <c r="C65" s="3" t="s">
        <v>32</v>
      </c>
      <c r="D65" s="3" t="s">
        <v>33</v>
      </c>
      <c r="E65" s="2" t="s">
        <v>279</v>
      </c>
      <c r="F65" s="2" t="s">
        <v>553</v>
      </c>
      <c r="G65" s="2"/>
      <c r="H65" s="3" t="s">
        <v>33</v>
      </c>
      <c r="I65" s="3" t="s">
        <v>33</v>
      </c>
      <c r="J65" s="3" t="s">
        <v>33</v>
      </c>
      <c r="K65" s="3" t="s">
        <v>33</v>
      </c>
      <c r="L65" s="3" t="s">
        <v>32</v>
      </c>
      <c r="M65" s="3" t="s">
        <v>32</v>
      </c>
      <c r="N65" s="3" t="s">
        <v>32</v>
      </c>
      <c r="O65" s="3" t="s">
        <v>32</v>
      </c>
      <c r="P65" s="3" t="s">
        <v>33</v>
      </c>
      <c r="Q65" s="9" t="s">
        <v>33</v>
      </c>
      <c r="R65" s="3" t="s">
        <v>33</v>
      </c>
      <c r="S65" s="10" t="s">
        <v>33</v>
      </c>
      <c r="T65" s="10" t="s">
        <v>33</v>
      </c>
      <c r="U65" s="10" t="s">
        <v>33</v>
      </c>
      <c r="V65" s="9" t="s">
        <v>32</v>
      </c>
      <c r="W65" s="9" t="s">
        <v>32</v>
      </c>
      <c r="X65" s="3" t="s">
        <v>32</v>
      </c>
      <c r="Y65" s="3" t="s">
        <v>32</v>
      </c>
      <c r="Z65" s="3" t="s">
        <v>32</v>
      </c>
      <c r="AA65" s="15" t="s">
        <v>32</v>
      </c>
      <c r="AB65" s="9" t="s">
        <v>32</v>
      </c>
      <c r="AC65" s="9" t="s">
        <v>32</v>
      </c>
      <c r="AD65" s="9" t="s">
        <v>33</v>
      </c>
      <c r="AE65" s="9" t="s">
        <v>33</v>
      </c>
      <c r="AF65" s="9" t="s">
        <v>33</v>
      </c>
      <c r="AG65" s="9" t="s">
        <v>33</v>
      </c>
      <c r="AH65" s="9" t="s">
        <v>32</v>
      </c>
      <c r="AI65" s="9" t="s">
        <v>32</v>
      </c>
      <c r="AJ65" s="9" t="s">
        <v>32</v>
      </c>
      <c r="AK65" s="9" t="s">
        <v>32</v>
      </c>
      <c r="AL65" s="9" t="s">
        <v>32</v>
      </c>
      <c r="AM65" s="9" t="s">
        <v>32</v>
      </c>
      <c r="AN65" s="2" t="s">
        <v>280</v>
      </c>
      <c r="AO65" s="2" t="s">
        <v>281</v>
      </c>
      <c r="AP65" s="2"/>
      <c r="AQ65" s="3" t="s">
        <v>33</v>
      </c>
      <c r="AR65" s="3" t="s">
        <v>33</v>
      </c>
      <c r="AS65" s="3" t="s">
        <v>33</v>
      </c>
      <c r="AT65" s="3" t="s">
        <v>33</v>
      </c>
      <c r="AU65" s="3" t="s">
        <v>33</v>
      </c>
      <c r="AV65" s="3" t="s">
        <v>33</v>
      </c>
      <c r="AW65" s="3" t="s">
        <v>32</v>
      </c>
      <c r="AX65" s="3" t="s">
        <v>32</v>
      </c>
      <c r="AY65" s="3" t="s">
        <v>32</v>
      </c>
      <c r="AZ65" s="3" t="s">
        <v>32</v>
      </c>
      <c r="BA65" s="3" t="s">
        <v>32</v>
      </c>
      <c r="BB65" s="3" t="s">
        <v>32</v>
      </c>
      <c r="BC65" s="3" t="s">
        <v>33</v>
      </c>
      <c r="BD65" s="3" t="s">
        <v>33</v>
      </c>
      <c r="BE65" s="3" t="s">
        <v>33</v>
      </c>
      <c r="BF65" s="3" t="s">
        <v>32</v>
      </c>
      <c r="BG65" s="3" t="s">
        <v>32</v>
      </c>
      <c r="BH65" s="3" t="s">
        <v>32</v>
      </c>
      <c r="BI65" s="3" t="s">
        <v>32</v>
      </c>
      <c r="BJ65" s="3" t="s">
        <v>32</v>
      </c>
      <c r="BK65" s="3" t="s">
        <v>32</v>
      </c>
      <c r="BL65" s="3" t="s">
        <v>32</v>
      </c>
      <c r="BM65" s="3" t="s">
        <v>33</v>
      </c>
      <c r="BN65" s="3" t="s">
        <v>33</v>
      </c>
      <c r="BO65" s="3" t="s">
        <v>33</v>
      </c>
      <c r="BP65" s="3" t="s">
        <v>33</v>
      </c>
      <c r="BQ65" s="3" t="s">
        <v>33</v>
      </c>
      <c r="BR65" s="3" t="s">
        <v>33</v>
      </c>
      <c r="BS65" s="3" t="s">
        <v>32</v>
      </c>
      <c r="BT65" s="3" t="s">
        <v>32</v>
      </c>
      <c r="BU65" s="3" t="s">
        <v>32</v>
      </c>
      <c r="BV65" s="3" t="s">
        <v>32</v>
      </c>
      <c r="BW65" s="3" t="s">
        <v>32</v>
      </c>
      <c r="BX65" s="3" t="s">
        <v>32</v>
      </c>
      <c r="BY65" s="3" t="s">
        <v>32</v>
      </c>
      <c r="BZ65" s="3" t="s">
        <v>32</v>
      </c>
      <c r="CA65" s="3" t="s">
        <v>32</v>
      </c>
      <c r="CB65" s="3" t="s">
        <v>32</v>
      </c>
      <c r="CC65" s="3" t="s">
        <v>32</v>
      </c>
      <c r="CD65" s="3" t="s">
        <v>32</v>
      </c>
      <c r="CE65" s="3" t="s">
        <v>32</v>
      </c>
      <c r="CF65" s="3" t="s">
        <v>32</v>
      </c>
      <c r="CG65" s="3" t="s">
        <v>32</v>
      </c>
      <c r="CH65" s="3" t="s">
        <v>32</v>
      </c>
      <c r="CI65" s="17" t="s">
        <v>32</v>
      </c>
      <c r="CJ65" s="17" t="s">
        <v>32</v>
      </c>
      <c r="CK65" s="17" t="s">
        <v>33</v>
      </c>
      <c r="CL65" s="17" t="s">
        <v>32</v>
      </c>
      <c r="CM65" s="17" t="s">
        <v>33</v>
      </c>
      <c r="CN65" s="17" t="s">
        <v>32</v>
      </c>
      <c r="CO65" s="17" t="s">
        <v>32</v>
      </c>
      <c r="CP65" s="17" t="s">
        <v>32</v>
      </c>
      <c r="CQ65" s="17" t="s">
        <v>32</v>
      </c>
      <c r="CR65" s="17" t="s">
        <v>32</v>
      </c>
      <c r="CS65" s="17" t="s">
        <v>32</v>
      </c>
      <c r="CT65" s="17" t="s">
        <v>32</v>
      </c>
      <c r="CU65" s="17" t="s">
        <v>32</v>
      </c>
      <c r="CV65" s="3" t="s">
        <v>32</v>
      </c>
      <c r="CW65" s="2" t="s">
        <v>567</v>
      </c>
    </row>
    <row r="66" spans="1:101" customFormat="1" x14ac:dyDescent="0.25">
      <c r="A66" s="2" t="s">
        <v>282</v>
      </c>
      <c r="B66" s="3" t="s">
        <v>33</v>
      </c>
      <c r="C66" s="3" t="s">
        <v>33</v>
      </c>
      <c r="D66" s="3" t="s">
        <v>33</v>
      </c>
      <c r="E66" s="2" t="s">
        <v>283</v>
      </c>
      <c r="F66" s="2"/>
      <c r="G66" s="2" t="s">
        <v>284</v>
      </c>
      <c r="H66" s="3" t="s">
        <v>33</v>
      </c>
      <c r="I66" s="3" t="s">
        <v>33</v>
      </c>
      <c r="J66" s="3" t="s">
        <v>33</v>
      </c>
      <c r="K66" s="3" t="s">
        <v>32</v>
      </c>
      <c r="L66" s="3" t="s">
        <v>33</v>
      </c>
      <c r="M66" s="3" t="s">
        <v>33</v>
      </c>
      <c r="N66" s="3" t="s">
        <v>33</v>
      </c>
      <c r="O66" s="3" t="s">
        <v>32</v>
      </c>
      <c r="P66" s="3" t="s">
        <v>33</v>
      </c>
      <c r="Q66" s="9" t="s">
        <v>32</v>
      </c>
      <c r="R66" s="3" t="s">
        <v>33</v>
      </c>
      <c r="S66" s="9" t="s">
        <v>32</v>
      </c>
      <c r="T66" s="10" t="s">
        <v>33</v>
      </c>
      <c r="U66" s="9" t="s">
        <v>32</v>
      </c>
      <c r="V66" s="9" t="s">
        <v>32</v>
      </c>
      <c r="W66" s="9" t="s">
        <v>32</v>
      </c>
      <c r="X66" s="3" t="s">
        <v>33</v>
      </c>
      <c r="Y66" s="3" t="s">
        <v>33</v>
      </c>
      <c r="Z66" s="3" t="s">
        <v>33</v>
      </c>
      <c r="AA66" s="15" t="s">
        <v>32</v>
      </c>
      <c r="AB66" s="9" t="s">
        <v>32</v>
      </c>
      <c r="AC66" s="9" t="s">
        <v>32</v>
      </c>
      <c r="AD66" s="9" t="s">
        <v>33</v>
      </c>
      <c r="AE66" s="9" t="s">
        <v>32</v>
      </c>
      <c r="AF66" s="9" t="s">
        <v>33</v>
      </c>
      <c r="AG66" s="9" t="s">
        <v>32</v>
      </c>
      <c r="AH66" s="9" t="s">
        <v>32</v>
      </c>
      <c r="AI66" s="9" t="s">
        <v>32</v>
      </c>
      <c r="AJ66" s="9" t="s">
        <v>32</v>
      </c>
      <c r="AK66" s="9" t="s">
        <v>33</v>
      </c>
      <c r="AL66" s="9" t="s">
        <v>33</v>
      </c>
      <c r="AM66" s="9" t="s">
        <v>32</v>
      </c>
      <c r="AN66" s="2" t="s">
        <v>702</v>
      </c>
      <c r="AO66" s="2" t="s">
        <v>286</v>
      </c>
      <c r="AP66" s="2" t="s">
        <v>287</v>
      </c>
      <c r="AQ66" s="3" t="s">
        <v>33</v>
      </c>
      <c r="AR66" s="3" t="s">
        <v>33</v>
      </c>
      <c r="AS66" s="3" t="s">
        <v>33</v>
      </c>
      <c r="AT66" s="3" t="s">
        <v>33</v>
      </c>
      <c r="AU66" s="3" t="s">
        <v>33</v>
      </c>
      <c r="AV66" s="3" t="s">
        <v>33</v>
      </c>
      <c r="AW66" s="3" t="s">
        <v>32</v>
      </c>
      <c r="AX66" s="3" t="s">
        <v>32</v>
      </c>
      <c r="AY66" s="3" t="s">
        <v>33</v>
      </c>
      <c r="AZ66" s="3" t="s">
        <v>33</v>
      </c>
      <c r="BA66" s="3" t="s">
        <v>33</v>
      </c>
      <c r="BB66" s="3" t="s">
        <v>32</v>
      </c>
      <c r="BC66" s="3" t="s">
        <v>33</v>
      </c>
      <c r="BD66" s="3" t="s">
        <v>33</v>
      </c>
      <c r="BE66" s="3" t="s">
        <v>33</v>
      </c>
      <c r="BF66" s="3" t="s">
        <v>32</v>
      </c>
      <c r="BG66" s="3" t="s">
        <v>33</v>
      </c>
      <c r="BH66" s="3" t="s">
        <v>33</v>
      </c>
      <c r="BI66" s="3" t="s">
        <v>33</v>
      </c>
      <c r="BJ66" s="3" t="s">
        <v>32</v>
      </c>
      <c r="BK66" s="3" t="s">
        <v>32</v>
      </c>
      <c r="BL66" s="3" t="s">
        <v>32</v>
      </c>
      <c r="BM66" s="3" t="s">
        <v>32</v>
      </c>
      <c r="BN66" s="3" t="s">
        <v>32</v>
      </c>
      <c r="BO66" s="3" t="s">
        <v>32</v>
      </c>
      <c r="BP66" s="3" t="s">
        <v>32</v>
      </c>
      <c r="BQ66" s="3" t="s">
        <v>32</v>
      </c>
      <c r="BR66" s="3" t="s">
        <v>32</v>
      </c>
      <c r="BS66" s="3" t="s">
        <v>32</v>
      </c>
      <c r="BT66" s="3" t="s">
        <v>32</v>
      </c>
      <c r="BU66" s="3" t="s">
        <v>32</v>
      </c>
      <c r="BV66" s="3" t="s">
        <v>32</v>
      </c>
      <c r="BW66" s="3" t="s">
        <v>32</v>
      </c>
      <c r="BX66" s="3" t="s">
        <v>32</v>
      </c>
      <c r="BY66" s="3" t="s">
        <v>33</v>
      </c>
      <c r="BZ66" s="3" t="s">
        <v>33</v>
      </c>
      <c r="CA66" s="3" t="s">
        <v>33</v>
      </c>
      <c r="CB66" s="3" t="s">
        <v>33</v>
      </c>
      <c r="CC66" s="3" t="s">
        <v>32</v>
      </c>
      <c r="CD66" s="3" t="s">
        <v>32</v>
      </c>
      <c r="CE66" s="3" t="s">
        <v>32</v>
      </c>
      <c r="CF66" s="3" t="s">
        <v>33</v>
      </c>
      <c r="CG66" s="3" t="s">
        <v>33</v>
      </c>
      <c r="CH66" s="3" t="s">
        <v>32</v>
      </c>
      <c r="CI66" s="17" t="s">
        <v>32</v>
      </c>
      <c r="CJ66" s="17" t="s">
        <v>32</v>
      </c>
      <c r="CK66" s="17" t="s">
        <v>33</v>
      </c>
      <c r="CL66" s="17" t="s">
        <v>32</v>
      </c>
      <c r="CM66" s="17" t="s">
        <v>33</v>
      </c>
      <c r="CN66" s="17" t="s">
        <v>32</v>
      </c>
      <c r="CO66" s="17" t="s">
        <v>32</v>
      </c>
      <c r="CP66" s="17" t="s">
        <v>32</v>
      </c>
      <c r="CQ66" s="17" t="s">
        <v>32</v>
      </c>
      <c r="CR66" s="17" t="s">
        <v>33</v>
      </c>
      <c r="CS66" s="17" t="s">
        <v>33</v>
      </c>
      <c r="CT66" s="17" t="s">
        <v>32</v>
      </c>
      <c r="CU66" s="17" t="s">
        <v>32</v>
      </c>
      <c r="CV66" s="3" t="s">
        <v>33</v>
      </c>
      <c r="CW66" s="2"/>
    </row>
    <row r="67" spans="1:101" customFormat="1" x14ac:dyDescent="0.25">
      <c r="A67" s="2" t="s">
        <v>288</v>
      </c>
      <c r="B67" s="3" t="s">
        <v>33</v>
      </c>
      <c r="C67" s="3" t="s">
        <v>32</v>
      </c>
      <c r="D67" s="3" t="s">
        <v>33</v>
      </c>
      <c r="E67" s="2" t="s">
        <v>289</v>
      </c>
      <c r="F67" s="2"/>
      <c r="G67" s="2"/>
      <c r="H67" s="3" t="s">
        <v>33</v>
      </c>
      <c r="I67" s="3" t="s">
        <v>33</v>
      </c>
      <c r="J67" s="3" t="s">
        <v>33</v>
      </c>
      <c r="K67" s="3" t="s">
        <v>32</v>
      </c>
      <c r="L67" s="3" t="s">
        <v>32</v>
      </c>
      <c r="M67" s="3" t="s">
        <v>32</v>
      </c>
      <c r="N67" s="3" t="s">
        <v>32</v>
      </c>
      <c r="O67" s="3" t="s">
        <v>32</v>
      </c>
      <c r="P67" s="3" t="s">
        <v>33</v>
      </c>
      <c r="Q67" s="9" t="s">
        <v>32</v>
      </c>
      <c r="R67" s="3" t="s">
        <v>33</v>
      </c>
      <c r="S67" s="9" t="s">
        <v>32</v>
      </c>
      <c r="T67" s="10" t="s">
        <v>33</v>
      </c>
      <c r="U67" s="9" t="s">
        <v>32</v>
      </c>
      <c r="V67" s="9" t="s">
        <v>32</v>
      </c>
      <c r="W67" s="9" t="s">
        <v>32</v>
      </c>
      <c r="X67" s="3" t="s">
        <v>32</v>
      </c>
      <c r="Y67" s="3" t="s">
        <v>32</v>
      </c>
      <c r="Z67" s="3" t="s">
        <v>32</v>
      </c>
      <c r="AA67" s="15" t="s">
        <v>32</v>
      </c>
      <c r="AB67" s="9" t="s">
        <v>32</v>
      </c>
      <c r="AC67" s="9" t="s">
        <v>32</v>
      </c>
      <c r="AD67" s="9" t="s">
        <v>33</v>
      </c>
      <c r="AE67" s="9" t="s">
        <v>32</v>
      </c>
      <c r="AF67" s="9" t="s">
        <v>33</v>
      </c>
      <c r="AG67" s="9" t="s">
        <v>32</v>
      </c>
      <c r="AH67" s="9" t="s">
        <v>32</v>
      </c>
      <c r="AI67" s="9" t="s">
        <v>32</v>
      </c>
      <c r="AJ67" s="9" t="s">
        <v>32</v>
      </c>
      <c r="AK67" s="9" t="s">
        <v>32</v>
      </c>
      <c r="AL67" s="9" t="s">
        <v>32</v>
      </c>
      <c r="AM67" s="9" t="s">
        <v>32</v>
      </c>
      <c r="AN67" s="2" t="s">
        <v>703</v>
      </c>
      <c r="AO67" s="2" t="s">
        <v>291</v>
      </c>
      <c r="AP67" s="2"/>
      <c r="AQ67" s="3" t="s">
        <v>33</v>
      </c>
      <c r="AR67" s="3" t="s">
        <v>33</v>
      </c>
      <c r="AS67" s="3" t="s">
        <v>33</v>
      </c>
      <c r="AT67" s="3" t="s">
        <v>33</v>
      </c>
      <c r="AU67" s="3" t="s">
        <v>33</v>
      </c>
      <c r="AV67" s="3" t="s">
        <v>33</v>
      </c>
      <c r="AW67" s="3" t="s">
        <v>32</v>
      </c>
      <c r="AX67" s="3" t="s">
        <v>32</v>
      </c>
      <c r="AY67" s="3" t="s">
        <v>32</v>
      </c>
      <c r="AZ67" s="3" t="s">
        <v>32</v>
      </c>
      <c r="BA67" s="3" t="s">
        <v>32</v>
      </c>
      <c r="BB67" s="3" t="s">
        <v>32</v>
      </c>
      <c r="BC67" s="3" t="s">
        <v>33</v>
      </c>
      <c r="BD67" s="3" t="s">
        <v>33</v>
      </c>
      <c r="BE67" s="3" t="s">
        <v>33</v>
      </c>
      <c r="BF67" s="3" t="s">
        <v>32</v>
      </c>
      <c r="BG67" s="3" t="s">
        <v>32</v>
      </c>
      <c r="BH67" s="3" t="s">
        <v>32</v>
      </c>
      <c r="BI67" s="3" t="s">
        <v>32</v>
      </c>
      <c r="BJ67" s="3" t="s">
        <v>32</v>
      </c>
      <c r="BK67" s="3" t="s">
        <v>32</v>
      </c>
      <c r="BL67" s="3" t="s">
        <v>32</v>
      </c>
      <c r="BM67" s="3" t="s">
        <v>32</v>
      </c>
      <c r="BN67" s="3" t="s">
        <v>32</v>
      </c>
      <c r="BO67" s="3" t="s">
        <v>32</v>
      </c>
      <c r="BP67" s="3" t="s">
        <v>32</v>
      </c>
      <c r="BQ67" s="3" t="s">
        <v>32</v>
      </c>
      <c r="BR67" s="3" t="s">
        <v>32</v>
      </c>
      <c r="BS67" s="3" t="s">
        <v>32</v>
      </c>
      <c r="BT67" s="3" t="s">
        <v>32</v>
      </c>
      <c r="BU67" s="3" t="s">
        <v>32</v>
      </c>
      <c r="BV67" s="3" t="s">
        <v>32</v>
      </c>
      <c r="BW67" s="3" t="s">
        <v>32</v>
      </c>
      <c r="BX67" s="3" t="s">
        <v>32</v>
      </c>
      <c r="BY67" s="3" t="s">
        <v>33</v>
      </c>
      <c r="BZ67" s="3" t="s">
        <v>33</v>
      </c>
      <c r="CA67" s="3" t="s">
        <v>33</v>
      </c>
      <c r="CB67" s="3" t="s">
        <v>33</v>
      </c>
      <c r="CC67" s="3" t="s">
        <v>32</v>
      </c>
      <c r="CD67" s="3" t="s">
        <v>32</v>
      </c>
      <c r="CE67" s="3" t="s">
        <v>32</v>
      </c>
      <c r="CF67" s="3" t="s">
        <v>32</v>
      </c>
      <c r="CG67" s="3" t="s">
        <v>32</v>
      </c>
      <c r="CH67" s="3" t="s">
        <v>32</v>
      </c>
      <c r="CI67" s="17" t="s">
        <v>32</v>
      </c>
      <c r="CJ67" s="17" t="s">
        <v>32</v>
      </c>
      <c r="CK67" s="17" t="s">
        <v>33</v>
      </c>
      <c r="CL67" s="17" t="s">
        <v>32</v>
      </c>
      <c r="CM67" s="17" t="s">
        <v>33</v>
      </c>
      <c r="CN67" s="17" t="s">
        <v>32</v>
      </c>
      <c r="CO67" s="17" t="s">
        <v>32</v>
      </c>
      <c r="CP67" s="17" t="s">
        <v>32</v>
      </c>
      <c r="CQ67" s="17" t="s">
        <v>32</v>
      </c>
      <c r="CR67" s="17" t="s">
        <v>32</v>
      </c>
      <c r="CS67" s="17" t="s">
        <v>32</v>
      </c>
      <c r="CT67" s="17" t="s">
        <v>32</v>
      </c>
      <c r="CU67" s="17" t="s">
        <v>32</v>
      </c>
      <c r="CV67" s="3" t="s">
        <v>33</v>
      </c>
      <c r="CW67" s="2"/>
    </row>
    <row r="68" spans="1:101" customFormat="1" x14ac:dyDescent="0.25">
      <c r="A68" s="2" t="s">
        <v>292</v>
      </c>
      <c r="B68" s="3" t="s">
        <v>33</v>
      </c>
      <c r="C68" s="3" t="s">
        <v>32</v>
      </c>
      <c r="D68" s="3" t="s">
        <v>33</v>
      </c>
      <c r="E68" s="2" t="s">
        <v>777</v>
      </c>
      <c r="F68" s="2"/>
      <c r="G68" s="2"/>
      <c r="H68" s="3" t="s">
        <v>33</v>
      </c>
      <c r="I68" s="3" t="s">
        <v>33</v>
      </c>
      <c r="J68" s="3" t="s">
        <v>33</v>
      </c>
      <c r="K68" s="3" t="s">
        <v>33</v>
      </c>
      <c r="L68" s="3" t="s">
        <v>32</v>
      </c>
      <c r="M68" s="3" t="s">
        <v>32</v>
      </c>
      <c r="N68" s="3" t="s">
        <v>32</v>
      </c>
      <c r="O68" s="3" t="s">
        <v>32</v>
      </c>
      <c r="P68" s="3" t="s">
        <v>33</v>
      </c>
      <c r="Q68" s="9" t="s">
        <v>32</v>
      </c>
      <c r="R68" s="3" t="s">
        <v>33</v>
      </c>
      <c r="S68" s="9" t="s">
        <v>32</v>
      </c>
      <c r="T68" s="10" t="s">
        <v>33</v>
      </c>
      <c r="U68" s="9" t="s">
        <v>32</v>
      </c>
      <c r="V68" s="9" t="s">
        <v>32</v>
      </c>
      <c r="W68" s="9" t="s">
        <v>32</v>
      </c>
      <c r="X68" s="3" t="s">
        <v>32</v>
      </c>
      <c r="Y68" s="3" t="s">
        <v>32</v>
      </c>
      <c r="Z68" s="3" t="s">
        <v>32</v>
      </c>
      <c r="AA68" s="15" t="s">
        <v>32</v>
      </c>
      <c r="AB68" s="9" t="s">
        <v>32</v>
      </c>
      <c r="AC68" s="9" t="s">
        <v>32</v>
      </c>
      <c r="AD68" s="9" t="s">
        <v>33</v>
      </c>
      <c r="AE68" s="9" t="s">
        <v>32</v>
      </c>
      <c r="AF68" s="9" t="s">
        <v>33</v>
      </c>
      <c r="AG68" s="9" t="s">
        <v>32</v>
      </c>
      <c r="AH68" s="9" t="s">
        <v>32</v>
      </c>
      <c r="AI68" s="9" t="s">
        <v>32</v>
      </c>
      <c r="AJ68" s="9" t="s">
        <v>32</v>
      </c>
      <c r="AK68" s="9" t="s">
        <v>32</v>
      </c>
      <c r="AL68" s="9" t="s">
        <v>32</v>
      </c>
      <c r="AM68" s="9" t="s">
        <v>32</v>
      </c>
      <c r="AN68" s="2" t="s">
        <v>294</v>
      </c>
      <c r="AO68" s="2" t="s">
        <v>295</v>
      </c>
      <c r="AP68" s="2"/>
      <c r="AQ68" s="3" t="s">
        <v>33</v>
      </c>
      <c r="AR68" s="3" t="s">
        <v>33</v>
      </c>
      <c r="AS68" s="3" t="s">
        <v>33</v>
      </c>
      <c r="AT68" s="3" t="s">
        <v>33</v>
      </c>
      <c r="AU68" s="3" t="s">
        <v>33</v>
      </c>
      <c r="AV68" s="3" t="s">
        <v>33</v>
      </c>
      <c r="AW68" s="3" t="s">
        <v>32</v>
      </c>
      <c r="AX68" s="3" t="s">
        <v>32</v>
      </c>
      <c r="AY68" s="3" t="s">
        <v>32</v>
      </c>
      <c r="AZ68" s="3" t="s">
        <v>32</v>
      </c>
      <c r="BA68" s="3" t="s">
        <v>32</v>
      </c>
      <c r="BB68" s="3" t="s">
        <v>32</v>
      </c>
      <c r="BC68" s="3" t="s">
        <v>33</v>
      </c>
      <c r="BD68" s="3" t="s">
        <v>33</v>
      </c>
      <c r="BE68" s="3" t="s">
        <v>33</v>
      </c>
      <c r="BF68" s="3" t="s">
        <v>32</v>
      </c>
      <c r="BG68" s="3" t="s">
        <v>32</v>
      </c>
      <c r="BH68" s="3" t="s">
        <v>32</v>
      </c>
      <c r="BI68" s="3" t="s">
        <v>32</v>
      </c>
      <c r="BJ68" s="3" t="s">
        <v>32</v>
      </c>
      <c r="BK68" s="3" t="s">
        <v>32</v>
      </c>
      <c r="BL68" s="3" t="s">
        <v>32</v>
      </c>
      <c r="BM68" s="3" t="s">
        <v>33</v>
      </c>
      <c r="BN68" s="3" t="s">
        <v>33</v>
      </c>
      <c r="BO68" s="3" t="s">
        <v>33</v>
      </c>
      <c r="BP68" s="3" t="s">
        <v>33</v>
      </c>
      <c r="BQ68" s="3" t="s">
        <v>33</v>
      </c>
      <c r="BR68" s="3" t="s">
        <v>33</v>
      </c>
      <c r="BS68" s="3" t="s">
        <v>32</v>
      </c>
      <c r="BT68" s="3" t="s">
        <v>32</v>
      </c>
      <c r="BU68" s="3" t="s">
        <v>32</v>
      </c>
      <c r="BV68" s="3" t="s">
        <v>32</v>
      </c>
      <c r="BW68" s="3" t="s">
        <v>32</v>
      </c>
      <c r="BX68" s="3" t="s">
        <v>32</v>
      </c>
      <c r="BY68" s="3" t="s">
        <v>32</v>
      </c>
      <c r="BZ68" s="3" t="s">
        <v>32</v>
      </c>
      <c r="CA68" s="3" t="s">
        <v>32</v>
      </c>
      <c r="CB68" s="3" t="s">
        <v>32</v>
      </c>
      <c r="CC68" s="3" t="s">
        <v>32</v>
      </c>
      <c r="CD68" s="3" t="s">
        <v>32</v>
      </c>
      <c r="CE68" s="3" t="s">
        <v>32</v>
      </c>
      <c r="CF68" s="3" t="s">
        <v>32</v>
      </c>
      <c r="CG68" s="3" t="s">
        <v>32</v>
      </c>
      <c r="CH68" s="3" t="s">
        <v>32</v>
      </c>
      <c r="CI68" s="17" t="s">
        <v>32</v>
      </c>
      <c r="CJ68" s="17" t="s">
        <v>32</v>
      </c>
      <c r="CK68" s="17" t="s">
        <v>33</v>
      </c>
      <c r="CL68" s="17" t="s">
        <v>32</v>
      </c>
      <c r="CM68" s="17" t="s">
        <v>33</v>
      </c>
      <c r="CN68" s="17" t="s">
        <v>32</v>
      </c>
      <c r="CO68" s="17" t="s">
        <v>32</v>
      </c>
      <c r="CP68" s="17" t="s">
        <v>32</v>
      </c>
      <c r="CQ68" s="17" t="s">
        <v>32</v>
      </c>
      <c r="CR68" s="17" t="s">
        <v>32</v>
      </c>
      <c r="CS68" s="17" t="s">
        <v>32</v>
      </c>
      <c r="CT68" s="17" t="s">
        <v>32</v>
      </c>
      <c r="CU68" s="17" t="s">
        <v>32</v>
      </c>
      <c r="CV68" s="3" t="s">
        <v>32</v>
      </c>
      <c r="CW68" s="2" t="s">
        <v>643</v>
      </c>
    </row>
    <row r="69" spans="1:101" customFormat="1" x14ac:dyDescent="0.25">
      <c r="A69" s="2" t="s">
        <v>296</v>
      </c>
      <c r="B69" s="3" t="s">
        <v>33</v>
      </c>
      <c r="C69" s="3" t="s">
        <v>32</v>
      </c>
      <c r="D69" s="3" t="s">
        <v>33</v>
      </c>
      <c r="E69" s="2" t="s">
        <v>297</v>
      </c>
      <c r="F69" s="2"/>
      <c r="G69" s="2"/>
      <c r="H69" s="3" t="s">
        <v>33</v>
      </c>
      <c r="I69" s="3" t="s">
        <v>33</v>
      </c>
      <c r="J69" s="3" t="s">
        <v>33</v>
      </c>
      <c r="K69" s="3" t="s">
        <v>32</v>
      </c>
      <c r="L69" s="3" t="s">
        <v>32</v>
      </c>
      <c r="M69" s="3" t="s">
        <v>32</v>
      </c>
      <c r="N69" s="3" t="s">
        <v>32</v>
      </c>
      <c r="O69" s="3" t="s">
        <v>32</v>
      </c>
      <c r="P69" s="3" t="s">
        <v>33</v>
      </c>
      <c r="Q69" s="9" t="s">
        <v>32</v>
      </c>
      <c r="R69" s="3" t="s">
        <v>33</v>
      </c>
      <c r="S69" s="9" t="s">
        <v>32</v>
      </c>
      <c r="T69" s="10" t="s">
        <v>33</v>
      </c>
      <c r="U69" s="9" t="s">
        <v>32</v>
      </c>
      <c r="V69" s="9" t="s">
        <v>32</v>
      </c>
      <c r="W69" s="9" t="s">
        <v>32</v>
      </c>
      <c r="X69" s="3" t="s">
        <v>32</v>
      </c>
      <c r="Y69" s="3" t="s">
        <v>32</v>
      </c>
      <c r="Z69" s="3" t="s">
        <v>32</v>
      </c>
      <c r="AA69" s="15" t="s">
        <v>32</v>
      </c>
      <c r="AB69" s="9" t="s">
        <v>32</v>
      </c>
      <c r="AC69" s="9" t="s">
        <v>32</v>
      </c>
      <c r="AD69" s="9" t="s">
        <v>33</v>
      </c>
      <c r="AE69" s="9" t="s">
        <v>32</v>
      </c>
      <c r="AF69" s="9" t="s">
        <v>33</v>
      </c>
      <c r="AG69" s="9" t="s">
        <v>32</v>
      </c>
      <c r="AH69" s="9" t="s">
        <v>32</v>
      </c>
      <c r="AI69" s="9" t="s">
        <v>32</v>
      </c>
      <c r="AJ69" s="9" t="s">
        <v>32</v>
      </c>
      <c r="AK69" s="9" t="s">
        <v>32</v>
      </c>
      <c r="AL69" s="9" t="s">
        <v>32</v>
      </c>
      <c r="AM69" s="9" t="s">
        <v>32</v>
      </c>
      <c r="AN69" s="2" t="s">
        <v>704</v>
      </c>
      <c r="AO69" s="2" t="s">
        <v>299</v>
      </c>
      <c r="AP69" s="2"/>
      <c r="AQ69" s="3" t="s">
        <v>33</v>
      </c>
      <c r="AR69" s="3" t="s">
        <v>33</v>
      </c>
      <c r="AS69" s="3" t="s">
        <v>33</v>
      </c>
      <c r="AT69" s="3" t="s">
        <v>33</v>
      </c>
      <c r="AU69" s="3" t="s">
        <v>33</v>
      </c>
      <c r="AV69" s="3" t="s">
        <v>33</v>
      </c>
      <c r="AW69" s="3" t="s">
        <v>32</v>
      </c>
      <c r="AX69" s="3" t="s">
        <v>32</v>
      </c>
      <c r="AY69" s="3" t="s">
        <v>32</v>
      </c>
      <c r="AZ69" s="3" t="s">
        <v>32</v>
      </c>
      <c r="BA69" s="3" t="s">
        <v>32</v>
      </c>
      <c r="BB69" s="3" t="s">
        <v>32</v>
      </c>
      <c r="BC69" s="3" t="s">
        <v>33</v>
      </c>
      <c r="BD69" s="3" t="s">
        <v>33</v>
      </c>
      <c r="BE69" s="3" t="s">
        <v>33</v>
      </c>
      <c r="BF69" s="3" t="s">
        <v>32</v>
      </c>
      <c r="BG69" s="3" t="s">
        <v>32</v>
      </c>
      <c r="BH69" s="3" t="s">
        <v>32</v>
      </c>
      <c r="BI69" s="3" t="s">
        <v>32</v>
      </c>
      <c r="BJ69" s="3" t="s">
        <v>32</v>
      </c>
      <c r="BK69" s="3" t="s">
        <v>32</v>
      </c>
      <c r="BL69" s="3" t="s">
        <v>32</v>
      </c>
      <c r="BM69" s="3" t="s">
        <v>32</v>
      </c>
      <c r="BN69" s="3" t="s">
        <v>32</v>
      </c>
      <c r="BO69" s="3" t="s">
        <v>32</v>
      </c>
      <c r="BP69" s="3" t="s">
        <v>32</v>
      </c>
      <c r="BQ69" s="3" t="s">
        <v>32</v>
      </c>
      <c r="BR69" s="3" t="s">
        <v>32</v>
      </c>
      <c r="BS69" s="3" t="s">
        <v>32</v>
      </c>
      <c r="BT69" s="3" t="s">
        <v>32</v>
      </c>
      <c r="BU69" s="3" t="s">
        <v>32</v>
      </c>
      <c r="BV69" s="3" t="s">
        <v>32</v>
      </c>
      <c r="BW69" s="3" t="s">
        <v>32</v>
      </c>
      <c r="BX69" s="3" t="s">
        <v>32</v>
      </c>
      <c r="BY69" s="3" t="s">
        <v>33</v>
      </c>
      <c r="BZ69" s="3" t="s">
        <v>33</v>
      </c>
      <c r="CA69" s="3" t="s">
        <v>33</v>
      </c>
      <c r="CB69" s="3" t="s">
        <v>33</v>
      </c>
      <c r="CC69" s="3" t="s">
        <v>32</v>
      </c>
      <c r="CD69" s="3" t="s">
        <v>32</v>
      </c>
      <c r="CE69" s="3" t="s">
        <v>32</v>
      </c>
      <c r="CF69" s="3" t="s">
        <v>32</v>
      </c>
      <c r="CG69" s="3" t="s">
        <v>32</v>
      </c>
      <c r="CH69" s="3" t="s">
        <v>32</v>
      </c>
      <c r="CI69" s="17" t="s">
        <v>32</v>
      </c>
      <c r="CJ69" s="17" t="s">
        <v>32</v>
      </c>
      <c r="CK69" s="17" t="s">
        <v>33</v>
      </c>
      <c r="CL69" s="17" t="s">
        <v>32</v>
      </c>
      <c r="CM69" s="17" t="s">
        <v>33</v>
      </c>
      <c r="CN69" s="17" t="s">
        <v>32</v>
      </c>
      <c r="CO69" s="17" t="s">
        <v>32</v>
      </c>
      <c r="CP69" s="17" t="s">
        <v>32</v>
      </c>
      <c r="CQ69" s="17" t="s">
        <v>32</v>
      </c>
      <c r="CR69" s="17" t="s">
        <v>32</v>
      </c>
      <c r="CS69" s="17" t="s">
        <v>32</v>
      </c>
      <c r="CT69" s="17" t="s">
        <v>32</v>
      </c>
      <c r="CU69" s="17" t="s">
        <v>32</v>
      </c>
      <c r="CV69" s="3" t="s">
        <v>33</v>
      </c>
      <c r="CW69" s="11"/>
    </row>
    <row r="70" spans="1:101" customFormat="1" x14ac:dyDescent="0.25">
      <c r="A70" s="2" t="s">
        <v>300</v>
      </c>
      <c r="B70" s="3" t="s">
        <v>33</v>
      </c>
      <c r="C70" s="3" t="s">
        <v>32</v>
      </c>
      <c r="D70" s="3" t="s">
        <v>33</v>
      </c>
      <c r="E70" s="2" t="s">
        <v>301</v>
      </c>
      <c r="F70" s="2"/>
      <c r="G70" s="2"/>
      <c r="H70" s="3" t="s">
        <v>33</v>
      </c>
      <c r="I70" s="3" t="s">
        <v>33</v>
      </c>
      <c r="J70" s="3" t="s">
        <v>33</v>
      </c>
      <c r="K70" s="3" t="s">
        <v>32</v>
      </c>
      <c r="L70" s="3" t="s">
        <v>32</v>
      </c>
      <c r="M70" s="3" t="s">
        <v>32</v>
      </c>
      <c r="N70" s="3" t="s">
        <v>32</v>
      </c>
      <c r="O70" s="3" t="s">
        <v>32</v>
      </c>
      <c r="P70" s="3" t="s">
        <v>33</v>
      </c>
      <c r="Q70" s="9" t="s">
        <v>32</v>
      </c>
      <c r="R70" s="3" t="s">
        <v>33</v>
      </c>
      <c r="S70" s="9" t="s">
        <v>32</v>
      </c>
      <c r="T70" s="10" t="s">
        <v>33</v>
      </c>
      <c r="U70" s="9" t="s">
        <v>32</v>
      </c>
      <c r="V70" s="9" t="s">
        <v>32</v>
      </c>
      <c r="W70" s="9" t="s">
        <v>32</v>
      </c>
      <c r="X70" s="3" t="s">
        <v>32</v>
      </c>
      <c r="Y70" s="3" t="s">
        <v>32</v>
      </c>
      <c r="Z70" s="3" t="s">
        <v>32</v>
      </c>
      <c r="AA70" s="15" t="s">
        <v>32</v>
      </c>
      <c r="AB70" s="9" t="s">
        <v>32</v>
      </c>
      <c r="AC70" s="9" t="s">
        <v>32</v>
      </c>
      <c r="AD70" s="9" t="s">
        <v>33</v>
      </c>
      <c r="AE70" s="9" t="s">
        <v>32</v>
      </c>
      <c r="AF70" s="9" t="s">
        <v>33</v>
      </c>
      <c r="AG70" s="9" t="s">
        <v>32</v>
      </c>
      <c r="AH70" s="9" t="s">
        <v>32</v>
      </c>
      <c r="AI70" s="9" t="s">
        <v>32</v>
      </c>
      <c r="AJ70" s="9" t="s">
        <v>32</v>
      </c>
      <c r="AK70" s="9" t="s">
        <v>32</v>
      </c>
      <c r="AL70" s="9" t="s">
        <v>32</v>
      </c>
      <c r="AM70" s="9" t="s">
        <v>32</v>
      </c>
      <c r="AN70" s="2" t="s">
        <v>705</v>
      </c>
      <c r="AO70" s="2" t="s">
        <v>303</v>
      </c>
      <c r="AP70" s="2"/>
      <c r="AQ70" s="3" t="s">
        <v>33</v>
      </c>
      <c r="AR70" s="3" t="s">
        <v>33</v>
      </c>
      <c r="AS70" s="3" t="s">
        <v>33</v>
      </c>
      <c r="AT70" s="3" t="s">
        <v>33</v>
      </c>
      <c r="AU70" s="3" t="s">
        <v>33</v>
      </c>
      <c r="AV70" s="3" t="s">
        <v>33</v>
      </c>
      <c r="AW70" s="3" t="s">
        <v>32</v>
      </c>
      <c r="AX70" s="3" t="s">
        <v>32</v>
      </c>
      <c r="AY70" s="3" t="s">
        <v>32</v>
      </c>
      <c r="AZ70" s="3" t="s">
        <v>32</v>
      </c>
      <c r="BA70" s="3" t="s">
        <v>32</v>
      </c>
      <c r="BB70" s="3" t="s">
        <v>32</v>
      </c>
      <c r="BC70" s="3" t="s">
        <v>33</v>
      </c>
      <c r="BD70" s="3" t="s">
        <v>33</v>
      </c>
      <c r="BE70" s="3" t="s">
        <v>33</v>
      </c>
      <c r="BF70" s="3" t="s">
        <v>32</v>
      </c>
      <c r="BG70" s="3" t="s">
        <v>32</v>
      </c>
      <c r="BH70" s="3" t="s">
        <v>32</v>
      </c>
      <c r="BI70" s="3" t="s">
        <v>32</v>
      </c>
      <c r="BJ70" s="3" t="s">
        <v>32</v>
      </c>
      <c r="BK70" s="3" t="s">
        <v>32</v>
      </c>
      <c r="BL70" s="3" t="s">
        <v>32</v>
      </c>
      <c r="BM70" s="3" t="s">
        <v>32</v>
      </c>
      <c r="BN70" s="3" t="s">
        <v>32</v>
      </c>
      <c r="BO70" s="3" t="s">
        <v>32</v>
      </c>
      <c r="BP70" s="3" t="s">
        <v>32</v>
      </c>
      <c r="BQ70" s="3" t="s">
        <v>32</v>
      </c>
      <c r="BR70" s="3" t="s">
        <v>32</v>
      </c>
      <c r="BS70" s="3" t="s">
        <v>32</v>
      </c>
      <c r="BT70" s="3" t="s">
        <v>32</v>
      </c>
      <c r="BU70" s="3" t="s">
        <v>32</v>
      </c>
      <c r="BV70" s="3" t="s">
        <v>32</v>
      </c>
      <c r="BW70" s="3" t="s">
        <v>32</v>
      </c>
      <c r="BX70" s="3" t="s">
        <v>32</v>
      </c>
      <c r="BY70" s="3" t="s">
        <v>33</v>
      </c>
      <c r="BZ70" s="3" t="s">
        <v>33</v>
      </c>
      <c r="CA70" s="3" t="s">
        <v>33</v>
      </c>
      <c r="CB70" s="3" t="s">
        <v>33</v>
      </c>
      <c r="CC70" s="3" t="s">
        <v>32</v>
      </c>
      <c r="CD70" s="3" t="s">
        <v>32</v>
      </c>
      <c r="CE70" s="3" t="s">
        <v>32</v>
      </c>
      <c r="CF70" s="3" t="s">
        <v>32</v>
      </c>
      <c r="CG70" s="3" t="s">
        <v>32</v>
      </c>
      <c r="CH70" s="3" t="s">
        <v>32</v>
      </c>
      <c r="CI70" s="17" t="s">
        <v>32</v>
      </c>
      <c r="CJ70" s="17" t="s">
        <v>32</v>
      </c>
      <c r="CK70" s="17" t="s">
        <v>33</v>
      </c>
      <c r="CL70" s="17" t="s">
        <v>32</v>
      </c>
      <c r="CM70" s="17" t="s">
        <v>33</v>
      </c>
      <c r="CN70" s="17" t="s">
        <v>32</v>
      </c>
      <c r="CO70" s="17" t="s">
        <v>32</v>
      </c>
      <c r="CP70" s="17" t="s">
        <v>32</v>
      </c>
      <c r="CQ70" s="17" t="s">
        <v>32</v>
      </c>
      <c r="CR70" s="17" t="s">
        <v>32</v>
      </c>
      <c r="CS70" s="17" t="s">
        <v>32</v>
      </c>
      <c r="CT70" s="17" t="s">
        <v>32</v>
      </c>
      <c r="CU70" s="17" t="s">
        <v>32</v>
      </c>
      <c r="CV70" s="3" t="s">
        <v>33</v>
      </c>
      <c r="CW70" s="3"/>
    </row>
    <row r="71" spans="1:101" customFormat="1" x14ac:dyDescent="0.25">
      <c r="A71" s="2" t="s">
        <v>304</v>
      </c>
      <c r="B71" s="3" t="s">
        <v>33</v>
      </c>
      <c r="C71" s="3" t="s">
        <v>32</v>
      </c>
      <c r="D71" s="3" t="s">
        <v>33</v>
      </c>
      <c r="E71" s="2" t="s">
        <v>778</v>
      </c>
      <c r="F71" s="2"/>
      <c r="G71" s="2"/>
      <c r="H71" s="3" t="s">
        <v>33</v>
      </c>
      <c r="I71" s="3" t="s">
        <v>33</v>
      </c>
      <c r="J71" s="3" t="s">
        <v>33</v>
      </c>
      <c r="K71" s="3" t="s">
        <v>33</v>
      </c>
      <c r="L71" s="3" t="s">
        <v>32</v>
      </c>
      <c r="M71" s="3" t="s">
        <v>32</v>
      </c>
      <c r="N71" s="3" t="s">
        <v>32</v>
      </c>
      <c r="O71" s="3" t="s">
        <v>32</v>
      </c>
      <c r="P71" s="3" t="s">
        <v>33</v>
      </c>
      <c r="Q71" s="9" t="s">
        <v>32</v>
      </c>
      <c r="R71" s="3" t="s">
        <v>33</v>
      </c>
      <c r="S71" s="9" t="s">
        <v>32</v>
      </c>
      <c r="T71" s="10" t="s">
        <v>33</v>
      </c>
      <c r="U71" s="9" t="s">
        <v>32</v>
      </c>
      <c r="V71" s="9" t="s">
        <v>32</v>
      </c>
      <c r="W71" s="9" t="s">
        <v>32</v>
      </c>
      <c r="X71" s="3" t="s">
        <v>32</v>
      </c>
      <c r="Y71" s="3" t="s">
        <v>32</v>
      </c>
      <c r="Z71" s="3" t="s">
        <v>32</v>
      </c>
      <c r="AA71" s="15" t="s">
        <v>32</v>
      </c>
      <c r="AB71" s="9" t="s">
        <v>32</v>
      </c>
      <c r="AC71" s="9" t="s">
        <v>32</v>
      </c>
      <c r="AD71" s="9" t="s">
        <v>33</v>
      </c>
      <c r="AE71" s="9" t="s">
        <v>32</v>
      </c>
      <c r="AF71" s="9" t="s">
        <v>33</v>
      </c>
      <c r="AG71" s="9" t="s">
        <v>32</v>
      </c>
      <c r="AH71" s="9" t="s">
        <v>32</v>
      </c>
      <c r="AI71" s="9" t="s">
        <v>32</v>
      </c>
      <c r="AJ71" s="9" t="s">
        <v>32</v>
      </c>
      <c r="AK71" s="9" t="s">
        <v>32</v>
      </c>
      <c r="AL71" s="9" t="s">
        <v>32</v>
      </c>
      <c r="AM71" s="9" t="s">
        <v>32</v>
      </c>
      <c r="AN71" s="2" t="s">
        <v>706</v>
      </c>
      <c r="AO71" s="2" t="s">
        <v>306</v>
      </c>
      <c r="AP71" s="2"/>
      <c r="AQ71" s="3" t="s">
        <v>33</v>
      </c>
      <c r="AR71" s="3" t="s">
        <v>33</v>
      </c>
      <c r="AS71" s="3" t="s">
        <v>33</v>
      </c>
      <c r="AT71" s="3" t="s">
        <v>33</v>
      </c>
      <c r="AU71" s="3" t="s">
        <v>33</v>
      </c>
      <c r="AV71" s="3" t="s">
        <v>33</v>
      </c>
      <c r="AW71" s="3" t="s">
        <v>32</v>
      </c>
      <c r="AX71" s="3" t="s">
        <v>32</v>
      </c>
      <c r="AY71" s="3" t="s">
        <v>32</v>
      </c>
      <c r="AZ71" s="3" t="s">
        <v>32</v>
      </c>
      <c r="BA71" s="3" t="s">
        <v>32</v>
      </c>
      <c r="BB71" s="3" t="s">
        <v>32</v>
      </c>
      <c r="BC71" s="3" t="s">
        <v>33</v>
      </c>
      <c r="BD71" s="3" t="s">
        <v>33</v>
      </c>
      <c r="BE71" s="3" t="s">
        <v>33</v>
      </c>
      <c r="BF71" s="3" t="s">
        <v>32</v>
      </c>
      <c r="BG71" s="3" t="s">
        <v>32</v>
      </c>
      <c r="BH71" s="3" t="s">
        <v>32</v>
      </c>
      <c r="BI71" s="3" t="s">
        <v>32</v>
      </c>
      <c r="BJ71" s="3" t="s">
        <v>32</v>
      </c>
      <c r="BK71" s="3" t="s">
        <v>32</v>
      </c>
      <c r="BL71" s="3" t="s">
        <v>32</v>
      </c>
      <c r="BM71" s="3" t="s">
        <v>33</v>
      </c>
      <c r="BN71" s="3" t="s">
        <v>33</v>
      </c>
      <c r="BO71" s="3" t="s">
        <v>33</v>
      </c>
      <c r="BP71" s="3" t="s">
        <v>33</v>
      </c>
      <c r="BQ71" s="3" t="s">
        <v>33</v>
      </c>
      <c r="BR71" s="3" t="s">
        <v>33</v>
      </c>
      <c r="BS71" s="3" t="s">
        <v>32</v>
      </c>
      <c r="BT71" s="3" t="s">
        <v>32</v>
      </c>
      <c r="BU71" s="3" t="s">
        <v>32</v>
      </c>
      <c r="BV71" s="3" t="s">
        <v>32</v>
      </c>
      <c r="BW71" s="3" t="s">
        <v>32</v>
      </c>
      <c r="BX71" s="3" t="s">
        <v>32</v>
      </c>
      <c r="BY71" s="3" t="s">
        <v>32</v>
      </c>
      <c r="BZ71" s="3" t="s">
        <v>32</v>
      </c>
      <c r="CA71" s="3" t="s">
        <v>32</v>
      </c>
      <c r="CB71" s="3" t="s">
        <v>32</v>
      </c>
      <c r="CC71" s="3" t="s">
        <v>32</v>
      </c>
      <c r="CD71" s="3" t="s">
        <v>32</v>
      </c>
      <c r="CE71" s="3" t="s">
        <v>32</v>
      </c>
      <c r="CF71" s="3" t="s">
        <v>32</v>
      </c>
      <c r="CG71" s="3" t="s">
        <v>32</v>
      </c>
      <c r="CH71" s="3" t="s">
        <v>32</v>
      </c>
      <c r="CI71" s="17" t="s">
        <v>32</v>
      </c>
      <c r="CJ71" s="17" t="s">
        <v>32</v>
      </c>
      <c r="CK71" s="17" t="s">
        <v>33</v>
      </c>
      <c r="CL71" s="17" t="s">
        <v>32</v>
      </c>
      <c r="CM71" s="17" t="s">
        <v>33</v>
      </c>
      <c r="CN71" s="17" t="s">
        <v>32</v>
      </c>
      <c r="CO71" s="17" t="s">
        <v>32</v>
      </c>
      <c r="CP71" s="17" t="s">
        <v>32</v>
      </c>
      <c r="CQ71" s="17" t="s">
        <v>32</v>
      </c>
      <c r="CR71" s="17" t="s">
        <v>32</v>
      </c>
      <c r="CS71" s="17" t="s">
        <v>32</v>
      </c>
      <c r="CT71" s="17" t="s">
        <v>32</v>
      </c>
      <c r="CU71" s="17" t="s">
        <v>32</v>
      </c>
      <c r="CV71" s="3" t="s">
        <v>33</v>
      </c>
      <c r="CW71" s="2" t="s">
        <v>643</v>
      </c>
    </row>
    <row r="72" spans="1:101" customFormat="1" x14ac:dyDescent="0.25">
      <c r="A72" s="2" t="s">
        <v>308</v>
      </c>
      <c r="B72" s="3" t="s">
        <v>33</v>
      </c>
      <c r="C72" s="3" t="s">
        <v>32</v>
      </c>
      <c r="D72" s="3" t="s">
        <v>33</v>
      </c>
      <c r="E72" s="2" t="s">
        <v>309</v>
      </c>
      <c r="F72" s="2"/>
      <c r="G72" s="2"/>
      <c r="H72" s="3" t="s">
        <v>33</v>
      </c>
      <c r="I72" s="3" t="s">
        <v>33</v>
      </c>
      <c r="J72" s="3" t="s">
        <v>33</v>
      </c>
      <c r="K72" s="3" t="s">
        <v>32</v>
      </c>
      <c r="L72" s="3" t="s">
        <v>32</v>
      </c>
      <c r="M72" s="3" t="s">
        <v>32</v>
      </c>
      <c r="N72" s="3" t="s">
        <v>32</v>
      </c>
      <c r="O72" s="3" t="s">
        <v>32</v>
      </c>
      <c r="P72" s="3" t="s">
        <v>33</v>
      </c>
      <c r="Q72" s="9" t="s">
        <v>32</v>
      </c>
      <c r="R72" s="3" t="s">
        <v>33</v>
      </c>
      <c r="S72" s="9" t="s">
        <v>32</v>
      </c>
      <c r="T72" s="10" t="s">
        <v>33</v>
      </c>
      <c r="U72" s="9" t="s">
        <v>32</v>
      </c>
      <c r="V72" s="9" t="s">
        <v>32</v>
      </c>
      <c r="W72" s="9" t="s">
        <v>32</v>
      </c>
      <c r="X72" s="3" t="s">
        <v>32</v>
      </c>
      <c r="Y72" s="3" t="s">
        <v>32</v>
      </c>
      <c r="Z72" s="3" t="s">
        <v>32</v>
      </c>
      <c r="AA72" s="15" t="s">
        <v>32</v>
      </c>
      <c r="AB72" s="9" t="s">
        <v>32</v>
      </c>
      <c r="AC72" s="9" t="s">
        <v>32</v>
      </c>
      <c r="AD72" s="9" t="s">
        <v>33</v>
      </c>
      <c r="AE72" s="9" t="s">
        <v>32</v>
      </c>
      <c r="AF72" s="9" t="s">
        <v>33</v>
      </c>
      <c r="AG72" s="9" t="s">
        <v>32</v>
      </c>
      <c r="AH72" s="9" t="s">
        <v>32</v>
      </c>
      <c r="AI72" s="9" t="s">
        <v>32</v>
      </c>
      <c r="AJ72" s="9" t="s">
        <v>32</v>
      </c>
      <c r="AK72" s="9" t="s">
        <v>32</v>
      </c>
      <c r="AL72" s="9" t="s">
        <v>32</v>
      </c>
      <c r="AM72" s="9" t="s">
        <v>32</v>
      </c>
      <c r="AN72" s="2" t="s">
        <v>310</v>
      </c>
      <c r="AO72" s="2" t="s">
        <v>311</v>
      </c>
      <c r="AP72" s="2"/>
      <c r="AQ72" s="3" t="s">
        <v>33</v>
      </c>
      <c r="AR72" s="3" t="s">
        <v>33</v>
      </c>
      <c r="AS72" s="3" t="s">
        <v>33</v>
      </c>
      <c r="AT72" s="3" t="s">
        <v>33</v>
      </c>
      <c r="AU72" s="3" t="s">
        <v>33</v>
      </c>
      <c r="AV72" s="3" t="s">
        <v>33</v>
      </c>
      <c r="AW72" s="3" t="s">
        <v>32</v>
      </c>
      <c r="AX72" s="3" t="s">
        <v>32</v>
      </c>
      <c r="AY72" s="3" t="s">
        <v>32</v>
      </c>
      <c r="AZ72" s="3" t="s">
        <v>32</v>
      </c>
      <c r="BA72" s="3" t="s">
        <v>32</v>
      </c>
      <c r="BB72" s="3" t="s">
        <v>32</v>
      </c>
      <c r="BC72" s="3" t="s">
        <v>33</v>
      </c>
      <c r="BD72" s="3" t="s">
        <v>33</v>
      </c>
      <c r="BE72" s="3" t="s">
        <v>33</v>
      </c>
      <c r="BF72" s="3" t="s">
        <v>32</v>
      </c>
      <c r="BG72" s="3" t="s">
        <v>32</v>
      </c>
      <c r="BH72" s="3" t="s">
        <v>32</v>
      </c>
      <c r="BI72" s="3" t="s">
        <v>32</v>
      </c>
      <c r="BJ72" s="3" t="s">
        <v>32</v>
      </c>
      <c r="BK72" s="3" t="s">
        <v>32</v>
      </c>
      <c r="BL72" s="3" t="s">
        <v>32</v>
      </c>
      <c r="BM72" s="3" t="s">
        <v>33</v>
      </c>
      <c r="BN72" s="3" t="s">
        <v>33</v>
      </c>
      <c r="BO72" s="3" t="s">
        <v>33</v>
      </c>
      <c r="BP72" s="3" t="s">
        <v>33</v>
      </c>
      <c r="BQ72" s="3" t="s">
        <v>33</v>
      </c>
      <c r="BR72" s="3" t="s">
        <v>33</v>
      </c>
      <c r="BS72" s="3" t="s">
        <v>32</v>
      </c>
      <c r="BT72" s="3" t="s">
        <v>32</v>
      </c>
      <c r="BU72" s="3" t="s">
        <v>32</v>
      </c>
      <c r="BV72" s="3" t="s">
        <v>32</v>
      </c>
      <c r="BW72" s="3" t="s">
        <v>32</v>
      </c>
      <c r="BX72" s="3" t="s">
        <v>32</v>
      </c>
      <c r="BY72" s="3" t="s">
        <v>32</v>
      </c>
      <c r="BZ72" s="3" t="s">
        <v>32</v>
      </c>
      <c r="CA72" s="3" t="s">
        <v>32</v>
      </c>
      <c r="CB72" s="3" t="s">
        <v>32</v>
      </c>
      <c r="CC72" s="3" t="s">
        <v>32</v>
      </c>
      <c r="CD72" s="3" t="s">
        <v>32</v>
      </c>
      <c r="CE72" s="3" t="s">
        <v>32</v>
      </c>
      <c r="CF72" s="3" t="s">
        <v>32</v>
      </c>
      <c r="CG72" s="3" t="s">
        <v>32</v>
      </c>
      <c r="CH72" s="3" t="s">
        <v>32</v>
      </c>
      <c r="CI72" s="17" t="s">
        <v>32</v>
      </c>
      <c r="CJ72" s="17" t="s">
        <v>32</v>
      </c>
      <c r="CK72" s="17" t="s">
        <v>33</v>
      </c>
      <c r="CL72" s="17" t="s">
        <v>32</v>
      </c>
      <c r="CM72" s="17" t="s">
        <v>33</v>
      </c>
      <c r="CN72" s="17" t="s">
        <v>32</v>
      </c>
      <c r="CO72" s="17" t="s">
        <v>32</v>
      </c>
      <c r="CP72" s="17" t="s">
        <v>32</v>
      </c>
      <c r="CQ72" s="17" t="s">
        <v>32</v>
      </c>
      <c r="CR72" s="17" t="s">
        <v>32</v>
      </c>
      <c r="CS72" s="17" t="s">
        <v>32</v>
      </c>
      <c r="CT72" s="17" t="s">
        <v>32</v>
      </c>
      <c r="CU72" s="17" t="s">
        <v>32</v>
      </c>
      <c r="CV72" s="3" t="s">
        <v>32</v>
      </c>
      <c r="CW72" s="2"/>
    </row>
    <row r="73" spans="1:101" customFormat="1" x14ac:dyDescent="0.25">
      <c r="A73" s="2" t="s">
        <v>312</v>
      </c>
      <c r="B73" s="3" t="s">
        <v>33</v>
      </c>
      <c r="C73" s="3" t="s">
        <v>32</v>
      </c>
      <c r="D73" s="3" t="s">
        <v>33</v>
      </c>
      <c r="E73" s="2" t="s">
        <v>313</v>
      </c>
      <c r="F73" s="2"/>
      <c r="G73" s="2"/>
      <c r="H73" s="3" t="s">
        <v>33</v>
      </c>
      <c r="I73" s="3" t="s">
        <v>33</v>
      </c>
      <c r="J73" s="3" t="s">
        <v>33</v>
      </c>
      <c r="K73" s="3" t="s">
        <v>33</v>
      </c>
      <c r="L73" s="3" t="s">
        <v>32</v>
      </c>
      <c r="M73" s="3" t="s">
        <v>32</v>
      </c>
      <c r="N73" s="3" t="s">
        <v>32</v>
      </c>
      <c r="O73" s="3" t="s">
        <v>32</v>
      </c>
      <c r="P73" s="3" t="s">
        <v>33</v>
      </c>
      <c r="Q73" s="9" t="s">
        <v>32</v>
      </c>
      <c r="R73" s="3" t="s">
        <v>33</v>
      </c>
      <c r="S73" s="9" t="s">
        <v>32</v>
      </c>
      <c r="T73" s="10" t="s">
        <v>33</v>
      </c>
      <c r="U73" s="9" t="s">
        <v>32</v>
      </c>
      <c r="V73" s="9" t="s">
        <v>32</v>
      </c>
      <c r="W73" s="9" t="s">
        <v>32</v>
      </c>
      <c r="X73" s="3" t="s">
        <v>32</v>
      </c>
      <c r="Y73" s="3" t="s">
        <v>32</v>
      </c>
      <c r="Z73" s="3" t="s">
        <v>32</v>
      </c>
      <c r="AA73" s="15" t="s">
        <v>32</v>
      </c>
      <c r="AB73" s="9" t="s">
        <v>32</v>
      </c>
      <c r="AC73" s="9" t="s">
        <v>32</v>
      </c>
      <c r="AD73" s="9" t="s">
        <v>33</v>
      </c>
      <c r="AE73" s="9" t="s">
        <v>32</v>
      </c>
      <c r="AF73" s="9" t="s">
        <v>33</v>
      </c>
      <c r="AG73" s="9" t="s">
        <v>32</v>
      </c>
      <c r="AH73" s="9" t="s">
        <v>32</v>
      </c>
      <c r="AI73" s="9" t="s">
        <v>32</v>
      </c>
      <c r="AJ73" s="9" t="s">
        <v>32</v>
      </c>
      <c r="AK73" s="9" t="s">
        <v>32</v>
      </c>
      <c r="AL73" s="9" t="s">
        <v>32</v>
      </c>
      <c r="AM73" s="9" t="s">
        <v>32</v>
      </c>
      <c r="AN73" s="2" t="s">
        <v>314</v>
      </c>
      <c r="AO73" s="2" t="s">
        <v>315</v>
      </c>
      <c r="AP73" s="2"/>
      <c r="AQ73" s="3" t="s">
        <v>33</v>
      </c>
      <c r="AR73" s="3" t="s">
        <v>33</v>
      </c>
      <c r="AS73" s="3" t="s">
        <v>33</v>
      </c>
      <c r="AT73" s="3" t="s">
        <v>33</v>
      </c>
      <c r="AU73" s="3" t="s">
        <v>33</v>
      </c>
      <c r="AV73" s="3" t="s">
        <v>33</v>
      </c>
      <c r="AW73" s="3" t="s">
        <v>32</v>
      </c>
      <c r="AX73" s="3" t="s">
        <v>32</v>
      </c>
      <c r="AY73" s="3" t="s">
        <v>32</v>
      </c>
      <c r="AZ73" s="3" t="s">
        <v>32</v>
      </c>
      <c r="BA73" s="3" t="s">
        <v>32</v>
      </c>
      <c r="BB73" s="3" t="s">
        <v>32</v>
      </c>
      <c r="BC73" s="3" t="s">
        <v>33</v>
      </c>
      <c r="BD73" s="3" t="s">
        <v>33</v>
      </c>
      <c r="BE73" s="3" t="s">
        <v>33</v>
      </c>
      <c r="BF73" s="3" t="s">
        <v>32</v>
      </c>
      <c r="BG73" s="3" t="s">
        <v>32</v>
      </c>
      <c r="BH73" s="3" t="s">
        <v>32</v>
      </c>
      <c r="BI73" s="3" t="s">
        <v>32</v>
      </c>
      <c r="BJ73" s="3" t="s">
        <v>32</v>
      </c>
      <c r="BK73" s="3" t="s">
        <v>32</v>
      </c>
      <c r="BL73" s="3" t="s">
        <v>32</v>
      </c>
      <c r="BM73" s="3" t="s">
        <v>33</v>
      </c>
      <c r="BN73" s="3" t="s">
        <v>33</v>
      </c>
      <c r="BO73" s="3" t="s">
        <v>33</v>
      </c>
      <c r="BP73" s="3" t="s">
        <v>33</v>
      </c>
      <c r="BQ73" s="3" t="s">
        <v>33</v>
      </c>
      <c r="BR73" s="3" t="s">
        <v>33</v>
      </c>
      <c r="BS73" s="3" t="s">
        <v>32</v>
      </c>
      <c r="BT73" s="3" t="s">
        <v>32</v>
      </c>
      <c r="BU73" s="3" t="s">
        <v>32</v>
      </c>
      <c r="BV73" s="3" t="s">
        <v>32</v>
      </c>
      <c r="BW73" s="3" t="s">
        <v>32</v>
      </c>
      <c r="BX73" s="3" t="s">
        <v>32</v>
      </c>
      <c r="BY73" s="3" t="s">
        <v>32</v>
      </c>
      <c r="BZ73" s="3" t="s">
        <v>32</v>
      </c>
      <c r="CA73" s="3" t="s">
        <v>32</v>
      </c>
      <c r="CB73" s="3" t="s">
        <v>32</v>
      </c>
      <c r="CC73" s="3" t="s">
        <v>32</v>
      </c>
      <c r="CD73" s="3" t="s">
        <v>32</v>
      </c>
      <c r="CE73" s="3" t="s">
        <v>32</v>
      </c>
      <c r="CF73" s="3" t="s">
        <v>32</v>
      </c>
      <c r="CG73" s="3" t="s">
        <v>32</v>
      </c>
      <c r="CH73" s="3" t="s">
        <v>32</v>
      </c>
      <c r="CI73" s="17" t="s">
        <v>32</v>
      </c>
      <c r="CJ73" s="17" t="s">
        <v>32</v>
      </c>
      <c r="CK73" s="17" t="s">
        <v>33</v>
      </c>
      <c r="CL73" s="17" t="s">
        <v>32</v>
      </c>
      <c r="CM73" s="17" t="s">
        <v>33</v>
      </c>
      <c r="CN73" s="17" t="s">
        <v>32</v>
      </c>
      <c r="CO73" s="17" t="s">
        <v>32</v>
      </c>
      <c r="CP73" s="17" t="s">
        <v>32</v>
      </c>
      <c r="CQ73" s="17" t="s">
        <v>32</v>
      </c>
      <c r="CR73" s="17" t="s">
        <v>32</v>
      </c>
      <c r="CS73" s="17" t="s">
        <v>32</v>
      </c>
      <c r="CT73" s="17" t="s">
        <v>32</v>
      </c>
      <c r="CU73" s="17" t="s">
        <v>32</v>
      </c>
      <c r="CV73" s="3" t="s">
        <v>32</v>
      </c>
      <c r="CW73" s="2"/>
    </row>
    <row r="74" spans="1:101" customFormat="1" x14ac:dyDescent="0.25">
      <c r="A74" s="2" t="s">
        <v>316</v>
      </c>
      <c r="B74" s="3" t="s">
        <v>33</v>
      </c>
      <c r="C74" s="3" t="s">
        <v>32</v>
      </c>
      <c r="D74" s="3" t="s">
        <v>33</v>
      </c>
      <c r="E74" s="2" t="s">
        <v>317</v>
      </c>
      <c r="F74" s="2"/>
      <c r="G74" s="2"/>
      <c r="H74" s="3" t="s">
        <v>33</v>
      </c>
      <c r="I74" s="3" t="s">
        <v>33</v>
      </c>
      <c r="J74" s="3" t="s">
        <v>33</v>
      </c>
      <c r="K74" s="3" t="s">
        <v>32</v>
      </c>
      <c r="L74" s="3" t="s">
        <v>32</v>
      </c>
      <c r="M74" s="3" t="s">
        <v>32</v>
      </c>
      <c r="N74" s="3" t="s">
        <v>32</v>
      </c>
      <c r="O74" s="3" t="s">
        <v>32</v>
      </c>
      <c r="P74" s="3" t="s">
        <v>33</v>
      </c>
      <c r="Q74" s="9" t="s">
        <v>32</v>
      </c>
      <c r="R74" s="3" t="s">
        <v>33</v>
      </c>
      <c r="S74" s="9" t="s">
        <v>32</v>
      </c>
      <c r="T74" s="10" t="s">
        <v>33</v>
      </c>
      <c r="U74" s="9" t="s">
        <v>32</v>
      </c>
      <c r="V74" s="9" t="s">
        <v>32</v>
      </c>
      <c r="W74" s="9" t="s">
        <v>32</v>
      </c>
      <c r="X74" s="3" t="s">
        <v>32</v>
      </c>
      <c r="Y74" s="3" t="s">
        <v>32</v>
      </c>
      <c r="Z74" s="3" t="s">
        <v>32</v>
      </c>
      <c r="AA74" s="15" t="s">
        <v>32</v>
      </c>
      <c r="AB74" s="9" t="s">
        <v>32</v>
      </c>
      <c r="AC74" s="9" t="s">
        <v>32</v>
      </c>
      <c r="AD74" s="9" t="s">
        <v>33</v>
      </c>
      <c r="AE74" s="9" t="s">
        <v>32</v>
      </c>
      <c r="AF74" s="9" t="s">
        <v>33</v>
      </c>
      <c r="AG74" s="9" t="s">
        <v>32</v>
      </c>
      <c r="AH74" s="9" t="s">
        <v>32</v>
      </c>
      <c r="AI74" s="9" t="s">
        <v>32</v>
      </c>
      <c r="AJ74" s="9" t="s">
        <v>32</v>
      </c>
      <c r="AK74" s="9" t="s">
        <v>32</v>
      </c>
      <c r="AL74" s="9" t="s">
        <v>32</v>
      </c>
      <c r="AM74" s="9" t="s">
        <v>32</v>
      </c>
      <c r="AN74" s="2" t="s">
        <v>318</v>
      </c>
      <c r="AO74" s="2" t="s">
        <v>319</v>
      </c>
      <c r="AP74" s="2"/>
      <c r="AQ74" s="3" t="s">
        <v>33</v>
      </c>
      <c r="AR74" s="3" t="s">
        <v>33</v>
      </c>
      <c r="AS74" s="3" t="s">
        <v>33</v>
      </c>
      <c r="AT74" s="3" t="s">
        <v>33</v>
      </c>
      <c r="AU74" s="3" t="s">
        <v>33</v>
      </c>
      <c r="AV74" s="3" t="s">
        <v>33</v>
      </c>
      <c r="AW74" s="3" t="s">
        <v>32</v>
      </c>
      <c r="AX74" s="3" t="s">
        <v>32</v>
      </c>
      <c r="AY74" s="3" t="s">
        <v>32</v>
      </c>
      <c r="AZ74" s="3" t="s">
        <v>32</v>
      </c>
      <c r="BA74" s="3" t="s">
        <v>32</v>
      </c>
      <c r="BB74" s="3" t="s">
        <v>32</v>
      </c>
      <c r="BC74" s="3" t="s">
        <v>33</v>
      </c>
      <c r="BD74" s="3" t="s">
        <v>33</v>
      </c>
      <c r="BE74" s="3" t="s">
        <v>33</v>
      </c>
      <c r="BF74" s="3" t="s">
        <v>32</v>
      </c>
      <c r="BG74" s="3" t="s">
        <v>32</v>
      </c>
      <c r="BH74" s="3" t="s">
        <v>32</v>
      </c>
      <c r="BI74" s="3" t="s">
        <v>32</v>
      </c>
      <c r="BJ74" s="3" t="s">
        <v>32</v>
      </c>
      <c r="BK74" s="3" t="s">
        <v>32</v>
      </c>
      <c r="BL74" s="3" t="s">
        <v>32</v>
      </c>
      <c r="BM74" s="3" t="s">
        <v>33</v>
      </c>
      <c r="BN74" s="3" t="s">
        <v>33</v>
      </c>
      <c r="BO74" s="3" t="s">
        <v>33</v>
      </c>
      <c r="BP74" s="3" t="s">
        <v>33</v>
      </c>
      <c r="BQ74" s="3" t="s">
        <v>33</v>
      </c>
      <c r="BR74" s="3" t="s">
        <v>33</v>
      </c>
      <c r="BS74" s="3" t="s">
        <v>32</v>
      </c>
      <c r="BT74" s="3" t="s">
        <v>32</v>
      </c>
      <c r="BU74" s="3" t="s">
        <v>32</v>
      </c>
      <c r="BV74" s="3" t="s">
        <v>32</v>
      </c>
      <c r="BW74" s="3" t="s">
        <v>32</v>
      </c>
      <c r="BX74" s="3" t="s">
        <v>32</v>
      </c>
      <c r="BY74" s="3" t="s">
        <v>32</v>
      </c>
      <c r="BZ74" s="3" t="s">
        <v>32</v>
      </c>
      <c r="CA74" s="3" t="s">
        <v>32</v>
      </c>
      <c r="CB74" s="3" t="s">
        <v>32</v>
      </c>
      <c r="CC74" s="3" t="s">
        <v>32</v>
      </c>
      <c r="CD74" s="3" t="s">
        <v>32</v>
      </c>
      <c r="CE74" s="3" t="s">
        <v>32</v>
      </c>
      <c r="CF74" s="3" t="s">
        <v>32</v>
      </c>
      <c r="CG74" s="3" t="s">
        <v>32</v>
      </c>
      <c r="CH74" s="3" t="s">
        <v>32</v>
      </c>
      <c r="CI74" s="17" t="s">
        <v>32</v>
      </c>
      <c r="CJ74" s="17" t="s">
        <v>32</v>
      </c>
      <c r="CK74" s="17" t="s">
        <v>33</v>
      </c>
      <c r="CL74" s="17" t="s">
        <v>32</v>
      </c>
      <c r="CM74" s="17" t="s">
        <v>33</v>
      </c>
      <c r="CN74" s="17" t="s">
        <v>32</v>
      </c>
      <c r="CO74" s="17" t="s">
        <v>32</v>
      </c>
      <c r="CP74" s="17" t="s">
        <v>32</v>
      </c>
      <c r="CQ74" s="17" t="s">
        <v>32</v>
      </c>
      <c r="CR74" s="17" t="s">
        <v>32</v>
      </c>
      <c r="CS74" s="17" t="s">
        <v>32</v>
      </c>
      <c r="CT74" s="17" t="s">
        <v>32</v>
      </c>
      <c r="CU74" s="17" t="s">
        <v>32</v>
      </c>
      <c r="CV74" s="3" t="s">
        <v>32</v>
      </c>
      <c r="CW74" s="2"/>
    </row>
    <row r="75" spans="1:101" customFormat="1" x14ac:dyDescent="0.25">
      <c r="A75" s="2" t="s">
        <v>320</v>
      </c>
      <c r="B75" s="3" t="s">
        <v>33</v>
      </c>
      <c r="C75" s="3" t="s">
        <v>32</v>
      </c>
      <c r="D75" s="3" t="s">
        <v>33</v>
      </c>
      <c r="E75" s="2" t="s">
        <v>321</v>
      </c>
      <c r="F75" s="2"/>
      <c r="G75" s="2"/>
      <c r="H75" s="3" t="s">
        <v>33</v>
      </c>
      <c r="I75" s="3" t="s">
        <v>33</v>
      </c>
      <c r="J75" s="3" t="s">
        <v>33</v>
      </c>
      <c r="K75" s="3" t="s">
        <v>32</v>
      </c>
      <c r="L75" s="3" t="s">
        <v>32</v>
      </c>
      <c r="M75" s="3" t="s">
        <v>32</v>
      </c>
      <c r="N75" s="3" t="s">
        <v>32</v>
      </c>
      <c r="O75" s="3" t="s">
        <v>32</v>
      </c>
      <c r="P75" s="3" t="s">
        <v>33</v>
      </c>
      <c r="Q75" s="9" t="s">
        <v>32</v>
      </c>
      <c r="R75" s="3" t="s">
        <v>33</v>
      </c>
      <c r="S75" s="9" t="s">
        <v>32</v>
      </c>
      <c r="T75" s="10" t="s">
        <v>33</v>
      </c>
      <c r="U75" s="9" t="s">
        <v>32</v>
      </c>
      <c r="V75" s="9" t="s">
        <v>32</v>
      </c>
      <c r="W75" s="9" t="s">
        <v>32</v>
      </c>
      <c r="X75" s="3" t="s">
        <v>32</v>
      </c>
      <c r="Y75" s="3" t="s">
        <v>32</v>
      </c>
      <c r="Z75" s="3" t="s">
        <v>32</v>
      </c>
      <c r="AA75" s="15" t="s">
        <v>32</v>
      </c>
      <c r="AB75" s="9" t="s">
        <v>32</v>
      </c>
      <c r="AC75" s="9" t="s">
        <v>32</v>
      </c>
      <c r="AD75" s="9" t="s">
        <v>33</v>
      </c>
      <c r="AE75" s="9" t="s">
        <v>32</v>
      </c>
      <c r="AF75" s="9" t="s">
        <v>33</v>
      </c>
      <c r="AG75" s="9" t="s">
        <v>32</v>
      </c>
      <c r="AH75" s="9" t="s">
        <v>32</v>
      </c>
      <c r="AI75" s="9" t="s">
        <v>32</v>
      </c>
      <c r="AJ75" s="9" t="s">
        <v>32</v>
      </c>
      <c r="AK75" s="9" t="s">
        <v>32</v>
      </c>
      <c r="AL75" s="9" t="s">
        <v>32</v>
      </c>
      <c r="AM75" s="9" t="s">
        <v>32</v>
      </c>
      <c r="AN75" s="2" t="s">
        <v>540</v>
      </c>
      <c r="AO75" s="2" t="s">
        <v>541</v>
      </c>
      <c r="AP75" s="2"/>
      <c r="AQ75" s="3" t="s">
        <v>33</v>
      </c>
      <c r="AR75" s="3" t="s">
        <v>33</v>
      </c>
      <c r="AS75" s="3" t="s">
        <v>33</v>
      </c>
      <c r="AT75" s="3" t="s">
        <v>33</v>
      </c>
      <c r="AU75" s="3" t="s">
        <v>33</v>
      </c>
      <c r="AV75" s="3" t="s">
        <v>33</v>
      </c>
      <c r="AW75" s="3" t="s">
        <v>32</v>
      </c>
      <c r="AX75" s="3" t="s">
        <v>32</v>
      </c>
      <c r="AY75" s="3" t="s">
        <v>32</v>
      </c>
      <c r="AZ75" s="3" t="s">
        <v>32</v>
      </c>
      <c r="BA75" s="3" t="s">
        <v>32</v>
      </c>
      <c r="BB75" s="3" t="s">
        <v>32</v>
      </c>
      <c r="BC75" s="3" t="s">
        <v>33</v>
      </c>
      <c r="BD75" s="3" t="s">
        <v>33</v>
      </c>
      <c r="BE75" s="3" t="s">
        <v>33</v>
      </c>
      <c r="BF75" s="3" t="s">
        <v>32</v>
      </c>
      <c r="BG75" s="3" t="s">
        <v>32</v>
      </c>
      <c r="BH75" s="3" t="s">
        <v>32</v>
      </c>
      <c r="BI75" s="3" t="s">
        <v>32</v>
      </c>
      <c r="BJ75" s="3" t="s">
        <v>32</v>
      </c>
      <c r="BK75" s="3" t="s">
        <v>32</v>
      </c>
      <c r="BL75" s="3" t="s">
        <v>32</v>
      </c>
      <c r="BM75" s="3" t="s">
        <v>33</v>
      </c>
      <c r="BN75" s="3" t="s">
        <v>33</v>
      </c>
      <c r="BO75" s="3" t="s">
        <v>33</v>
      </c>
      <c r="BP75" s="3" t="s">
        <v>33</v>
      </c>
      <c r="BQ75" s="3" t="s">
        <v>33</v>
      </c>
      <c r="BR75" s="3" t="s">
        <v>33</v>
      </c>
      <c r="BS75" s="3" t="s">
        <v>32</v>
      </c>
      <c r="BT75" s="3" t="s">
        <v>32</v>
      </c>
      <c r="BU75" s="3" t="s">
        <v>32</v>
      </c>
      <c r="BV75" s="3" t="s">
        <v>32</v>
      </c>
      <c r="BW75" s="3" t="s">
        <v>32</v>
      </c>
      <c r="BX75" s="3" t="s">
        <v>32</v>
      </c>
      <c r="BY75" s="3" t="s">
        <v>32</v>
      </c>
      <c r="BZ75" s="3" t="s">
        <v>32</v>
      </c>
      <c r="CA75" s="3" t="s">
        <v>32</v>
      </c>
      <c r="CB75" s="3" t="s">
        <v>32</v>
      </c>
      <c r="CC75" s="3" t="s">
        <v>32</v>
      </c>
      <c r="CD75" s="3" t="s">
        <v>32</v>
      </c>
      <c r="CE75" s="3" t="s">
        <v>32</v>
      </c>
      <c r="CF75" s="3" t="s">
        <v>32</v>
      </c>
      <c r="CG75" s="3" t="s">
        <v>32</v>
      </c>
      <c r="CH75" s="3" t="s">
        <v>32</v>
      </c>
      <c r="CI75" s="17" t="s">
        <v>32</v>
      </c>
      <c r="CJ75" s="17" t="s">
        <v>32</v>
      </c>
      <c r="CK75" s="17" t="s">
        <v>33</v>
      </c>
      <c r="CL75" s="17" t="s">
        <v>32</v>
      </c>
      <c r="CM75" s="17" t="s">
        <v>33</v>
      </c>
      <c r="CN75" s="17" t="s">
        <v>32</v>
      </c>
      <c r="CO75" s="17" t="s">
        <v>32</v>
      </c>
      <c r="CP75" s="17" t="s">
        <v>32</v>
      </c>
      <c r="CQ75" s="17" t="s">
        <v>32</v>
      </c>
      <c r="CR75" s="17" t="s">
        <v>32</v>
      </c>
      <c r="CS75" s="17" t="s">
        <v>32</v>
      </c>
      <c r="CT75" s="17" t="s">
        <v>32</v>
      </c>
      <c r="CU75" s="17" t="s">
        <v>32</v>
      </c>
      <c r="CV75" s="3" t="s">
        <v>32</v>
      </c>
      <c r="CW75" s="2"/>
    </row>
    <row r="76" spans="1:101" customFormat="1" x14ac:dyDescent="0.25">
      <c r="A76" s="2" t="s">
        <v>322</v>
      </c>
      <c r="B76" s="3" t="s">
        <v>33</v>
      </c>
      <c r="C76" s="3" t="s">
        <v>32</v>
      </c>
      <c r="D76" s="3" t="s">
        <v>33</v>
      </c>
      <c r="E76" s="2" t="s">
        <v>323</v>
      </c>
      <c r="F76" s="2"/>
      <c r="G76" s="2"/>
      <c r="H76" s="3" t="s">
        <v>33</v>
      </c>
      <c r="I76" s="3" t="s">
        <v>33</v>
      </c>
      <c r="J76" s="3" t="s">
        <v>33</v>
      </c>
      <c r="K76" s="3" t="s">
        <v>32</v>
      </c>
      <c r="L76" s="3" t="s">
        <v>32</v>
      </c>
      <c r="M76" s="3" t="s">
        <v>32</v>
      </c>
      <c r="N76" s="3" t="s">
        <v>32</v>
      </c>
      <c r="O76" s="3" t="s">
        <v>32</v>
      </c>
      <c r="P76" s="3" t="s">
        <v>33</v>
      </c>
      <c r="Q76" s="9" t="s">
        <v>32</v>
      </c>
      <c r="R76" s="3" t="s">
        <v>33</v>
      </c>
      <c r="S76" s="9" t="s">
        <v>32</v>
      </c>
      <c r="T76" s="10" t="s">
        <v>33</v>
      </c>
      <c r="U76" s="9" t="s">
        <v>32</v>
      </c>
      <c r="V76" s="9" t="s">
        <v>32</v>
      </c>
      <c r="W76" s="9" t="s">
        <v>32</v>
      </c>
      <c r="X76" s="3" t="s">
        <v>32</v>
      </c>
      <c r="Y76" s="3" t="s">
        <v>32</v>
      </c>
      <c r="Z76" s="3" t="s">
        <v>32</v>
      </c>
      <c r="AA76" s="15" t="s">
        <v>32</v>
      </c>
      <c r="AB76" s="9" t="s">
        <v>32</v>
      </c>
      <c r="AC76" s="9" t="s">
        <v>32</v>
      </c>
      <c r="AD76" s="9" t="s">
        <v>33</v>
      </c>
      <c r="AE76" s="9" t="s">
        <v>32</v>
      </c>
      <c r="AF76" s="9" t="s">
        <v>33</v>
      </c>
      <c r="AG76" s="9" t="s">
        <v>32</v>
      </c>
      <c r="AH76" s="9" t="s">
        <v>32</v>
      </c>
      <c r="AI76" s="9" t="s">
        <v>32</v>
      </c>
      <c r="AJ76" s="9" t="s">
        <v>32</v>
      </c>
      <c r="AK76" s="9" t="s">
        <v>32</v>
      </c>
      <c r="AL76" s="9" t="s">
        <v>32</v>
      </c>
      <c r="AM76" s="9" t="s">
        <v>32</v>
      </c>
      <c r="AN76" s="2" t="s">
        <v>324</v>
      </c>
      <c r="AO76" s="2" t="s">
        <v>325</v>
      </c>
      <c r="AP76" s="2"/>
      <c r="AQ76" s="3" t="s">
        <v>33</v>
      </c>
      <c r="AR76" s="3" t="s">
        <v>33</v>
      </c>
      <c r="AS76" s="3" t="s">
        <v>33</v>
      </c>
      <c r="AT76" s="3" t="s">
        <v>33</v>
      </c>
      <c r="AU76" s="3" t="s">
        <v>33</v>
      </c>
      <c r="AV76" s="3" t="s">
        <v>33</v>
      </c>
      <c r="AW76" s="3" t="s">
        <v>32</v>
      </c>
      <c r="AX76" s="3" t="s">
        <v>32</v>
      </c>
      <c r="AY76" s="3" t="s">
        <v>32</v>
      </c>
      <c r="AZ76" s="3" t="s">
        <v>32</v>
      </c>
      <c r="BA76" s="3" t="s">
        <v>32</v>
      </c>
      <c r="BB76" s="3" t="s">
        <v>32</v>
      </c>
      <c r="BC76" s="3" t="s">
        <v>33</v>
      </c>
      <c r="BD76" s="3" t="s">
        <v>33</v>
      </c>
      <c r="BE76" s="3" t="s">
        <v>33</v>
      </c>
      <c r="BF76" s="3" t="s">
        <v>32</v>
      </c>
      <c r="BG76" s="3" t="s">
        <v>32</v>
      </c>
      <c r="BH76" s="3" t="s">
        <v>32</v>
      </c>
      <c r="BI76" s="3" t="s">
        <v>32</v>
      </c>
      <c r="BJ76" s="3" t="s">
        <v>32</v>
      </c>
      <c r="BK76" s="3" t="s">
        <v>32</v>
      </c>
      <c r="BL76" s="3" t="s">
        <v>32</v>
      </c>
      <c r="BM76" s="3" t="s">
        <v>33</v>
      </c>
      <c r="BN76" s="3" t="s">
        <v>33</v>
      </c>
      <c r="BO76" s="3" t="s">
        <v>33</v>
      </c>
      <c r="BP76" s="3" t="s">
        <v>33</v>
      </c>
      <c r="BQ76" s="3" t="s">
        <v>33</v>
      </c>
      <c r="BR76" s="3" t="s">
        <v>33</v>
      </c>
      <c r="BS76" s="3" t="s">
        <v>32</v>
      </c>
      <c r="BT76" s="3" t="s">
        <v>32</v>
      </c>
      <c r="BU76" s="3" t="s">
        <v>32</v>
      </c>
      <c r="BV76" s="3" t="s">
        <v>32</v>
      </c>
      <c r="BW76" s="3" t="s">
        <v>32</v>
      </c>
      <c r="BX76" s="3" t="s">
        <v>32</v>
      </c>
      <c r="BY76" s="3" t="s">
        <v>33</v>
      </c>
      <c r="BZ76" s="3" t="s">
        <v>33</v>
      </c>
      <c r="CA76" s="3" t="s">
        <v>33</v>
      </c>
      <c r="CB76" s="3" t="s">
        <v>33</v>
      </c>
      <c r="CC76" s="3" t="s">
        <v>32</v>
      </c>
      <c r="CD76" s="3" t="s">
        <v>32</v>
      </c>
      <c r="CE76" s="3" t="s">
        <v>32</v>
      </c>
      <c r="CF76" s="3" t="s">
        <v>32</v>
      </c>
      <c r="CG76" s="3" t="s">
        <v>32</v>
      </c>
      <c r="CH76" s="3" t="s">
        <v>32</v>
      </c>
      <c r="CI76" s="17" t="s">
        <v>32</v>
      </c>
      <c r="CJ76" s="17" t="s">
        <v>32</v>
      </c>
      <c r="CK76" s="17" t="s">
        <v>33</v>
      </c>
      <c r="CL76" s="17" t="s">
        <v>32</v>
      </c>
      <c r="CM76" s="17" t="s">
        <v>33</v>
      </c>
      <c r="CN76" s="17" t="s">
        <v>32</v>
      </c>
      <c r="CO76" s="17" t="s">
        <v>32</v>
      </c>
      <c r="CP76" s="17" t="s">
        <v>32</v>
      </c>
      <c r="CQ76" s="17" t="s">
        <v>32</v>
      </c>
      <c r="CR76" s="17" t="s">
        <v>32</v>
      </c>
      <c r="CS76" s="17" t="s">
        <v>32</v>
      </c>
      <c r="CT76" s="17" t="s">
        <v>32</v>
      </c>
      <c r="CU76" s="17" t="s">
        <v>32</v>
      </c>
      <c r="CV76" s="3" t="s">
        <v>32</v>
      </c>
      <c r="CW76" s="11"/>
    </row>
    <row r="77" spans="1:101" customFormat="1" x14ac:dyDescent="0.25">
      <c r="A77" s="2" t="s">
        <v>326</v>
      </c>
      <c r="B77" s="3" t="s">
        <v>33</v>
      </c>
      <c r="C77" s="3" t="s">
        <v>32</v>
      </c>
      <c r="D77" s="3" t="s">
        <v>33</v>
      </c>
      <c r="E77" s="2" t="s">
        <v>554</v>
      </c>
      <c r="F77" s="2"/>
      <c r="G77" s="2"/>
      <c r="H77" s="3" t="s">
        <v>32</v>
      </c>
      <c r="I77" s="3" t="s">
        <v>32</v>
      </c>
      <c r="J77" s="3" t="s">
        <v>32</v>
      </c>
      <c r="K77" s="3" t="s">
        <v>32</v>
      </c>
      <c r="L77" s="3" t="s">
        <v>32</v>
      </c>
      <c r="M77" s="3" t="s">
        <v>32</v>
      </c>
      <c r="N77" s="3" t="s">
        <v>32</v>
      </c>
      <c r="O77" s="3" t="s">
        <v>32</v>
      </c>
      <c r="P77" s="3" t="s">
        <v>33</v>
      </c>
      <c r="Q77" s="9" t="s">
        <v>32</v>
      </c>
      <c r="R77" s="3" t="s">
        <v>33</v>
      </c>
      <c r="S77" s="9" t="s">
        <v>32</v>
      </c>
      <c r="T77" s="10" t="s">
        <v>33</v>
      </c>
      <c r="U77" s="9" t="s">
        <v>32</v>
      </c>
      <c r="V77" s="9" t="s">
        <v>32</v>
      </c>
      <c r="W77" s="9" t="s">
        <v>32</v>
      </c>
      <c r="X77" s="3" t="s">
        <v>32</v>
      </c>
      <c r="Y77" s="3" t="s">
        <v>32</v>
      </c>
      <c r="Z77" s="3" t="s">
        <v>32</v>
      </c>
      <c r="AA77" s="15" t="s">
        <v>32</v>
      </c>
      <c r="AB77" s="9" t="s">
        <v>32</v>
      </c>
      <c r="AC77" s="9" t="s">
        <v>32</v>
      </c>
      <c r="AD77" s="9" t="s">
        <v>33</v>
      </c>
      <c r="AE77" s="9" t="s">
        <v>32</v>
      </c>
      <c r="AF77" s="9" t="s">
        <v>33</v>
      </c>
      <c r="AG77" s="9" t="s">
        <v>32</v>
      </c>
      <c r="AH77" s="9" t="s">
        <v>32</v>
      </c>
      <c r="AI77" s="9" t="s">
        <v>32</v>
      </c>
      <c r="AJ77" s="9" t="s">
        <v>32</v>
      </c>
      <c r="AK77" s="9" t="s">
        <v>32</v>
      </c>
      <c r="AL77" s="9" t="s">
        <v>32</v>
      </c>
      <c r="AM77" s="9" t="s">
        <v>32</v>
      </c>
      <c r="AN77" s="2" t="s">
        <v>707</v>
      </c>
      <c r="AO77" s="2" t="s">
        <v>542</v>
      </c>
      <c r="AP77" s="2"/>
      <c r="AQ77" s="3" t="s">
        <v>33</v>
      </c>
      <c r="AR77" s="3" t="s">
        <v>33</v>
      </c>
      <c r="AS77" s="3" t="s">
        <v>33</v>
      </c>
      <c r="AT77" s="3" t="s">
        <v>33</v>
      </c>
      <c r="AU77" s="3" t="s">
        <v>33</v>
      </c>
      <c r="AV77" s="3" t="s">
        <v>33</v>
      </c>
      <c r="AW77" s="3" t="s">
        <v>32</v>
      </c>
      <c r="AX77" s="3" t="s">
        <v>32</v>
      </c>
      <c r="AY77" s="3" t="s">
        <v>32</v>
      </c>
      <c r="AZ77" s="3" t="s">
        <v>32</v>
      </c>
      <c r="BA77" s="3" t="s">
        <v>32</v>
      </c>
      <c r="BB77" s="3" t="s">
        <v>32</v>
      </c>
      <c r="BC77" s="3" t="s">
        <v>33</v>
      </c>
      <c r="BD77" s="3" t="s">
        <v>33</v>
      </c>
      <c r="BE77" s="3" t="s">
        <v>33</v>
      </c>
      <c r="BF77" s="3" t="s">
        <v>32</v>
      </c>
      <c r="BG77" s="3" t="s">
        <v>32</v>
      </c>
      <c r="BH77" s="3" t="s">
        <v>32</v>
      </c>
      <c r="BI77" s="3" t="s">
        <v>32</v>
      </c>
      <c r="BJ77" s="3" t="s">
        <v>32</v>
      </c>
      <c r="BK77" s="3" t="s">
        <v>32</v>
      </c>
      <c r="BL77" s="3" t="s">
        <v>32</v>
      </c>
      <c r="BM77" s="3" t="s">
        <v>33</v>
      </c>
      <c r="BN77" s="3" t="s">
        <v>33</v>
      </c>
      <c r="BO77" s="3" t="s">
        <v>33</v>
      </c>
      <c r="BP77" s="3" t="s">
        <v>33</v>
      </c>
      <c r="BQ77" s="3" t="s">
        <v>33</v>
      </c>
      <c r="BR77" s="3" t="s">
        <v>33</v>
      </c>
      <c r="BS77" s="3" t="s">
        <v>32</v>
      </c>
      <c r="BT77" s="3" t="s">
        <v>32</v>
      </c>
      <c r="BU77" s="3" t="s">
        <v>32</v>
      </c>
      <c r="BV77" s="3" t="s">
        <v>32</v>
      </c>
      <c r="BW77" s="3" t="s">
        <v>32</v>
      </c>
      <c r="BX77" s="3" t="s">
        <v>32</v>
      </c>
      <c r="BY77" s="3" t="s">
        <v>32</v>
      </c>
      <c r="BZ77" s="3" t="s">
        <v>32</v>
      </c>
      <c r="CA77" s="3" t="s">
        <v>32</v>
      </c>
      <c r="CB77" s="3" t="s">
        <v>32</v>
      </c>
      <c r="CC77" s="3" t="s">
        <v>32</v>
      </c>
      <c r="CD77" s="3" t="s">
        <v>32</v>
      </c>
      <c r="CE77" s="3" t="s">
        <v>32</v>
      </c>
      <c r="CF77" s="3" t="s">
        <v>32</v>
      </c>
      <c r="CG77" s="3" t="s">
        <v>32</v>
      </c>
      <c r="CH77" s="3" t="s">
        <v>32</v>
      </c>
      <c r="CI77" s="17" t="s">
        <v>32</v>
      </c>
      <c r="CJ77" s="17" t="s">
        <v>32</v>
      </c>
      <c r="CK77" s="17" t="s">
        <v>33</v>
      </c>
      <c r="CL77" s="17" t="s">
        <v>32</v>
      </c>
      <c r="CM77" s="17" t="s">
        <v>33</v>
      </c>
      <c r="CN77" s="17" t="s">
        <v>32</v>
      </c>
      <c r="CO77" s="17" t="s">
        <v>32</v>
      </c>
      <c r="CP77" s="17" t="s">
        <v>32</v>
      </c>
      <c r="CQ77" s="17" t="s">
        <v>32</v>
      </c>
      <c r="CR77" s="17" t="s">
        <v>32</v>
      </c>
      <c r="CS77" s="17" t="s">
        <v>32</v>
      </c>
      <c r="CT77" s="17" t="s">
        <v>32</v>
      </c>
      <c r="CU77" s="17" t="s">
        <v>32</v>
      </c>
      <c r="CV77" s="3" t="s">
        <v>33</v>
      </c>
      <c r="CW77" s="2" t="s">
        <v>561</v>
      </c>
    </row>
    <row r="78" spans="1:101" customFormat="1" x14ac:dyDescent="0.25">
      <c r="A78" s="2" t="s">
        <v>328</v>
      </c>
      <c r="B78" s="3" t="s">
        <v>33</v>
      </c>
      <c r="C78" s="3" t="s">
        <v>32</v>
      </c>
      <c r="D78" s="3" t="s">
        <v>33</v>
      </c>
      <c r="E78" s="2" t="s">
        <v>329</v>
      </c>
      <c r="F78" s="2"/>
      <c r="G78" s="2"/>
      <c r="H78" s="3" t="s">
        <v>33</v>
      </c>
      <c r="I78" s="3" t="s">
        <v>33</v>
      </c>
      <c r="J78" s="3" t="s">
        <v>33</v>
      </c>
      <c r="K78" s="3" t="s">
        <v>32</v>
      </c>
      <c r="L78" s="3" t="s">
        <v>32</v>
      </c>
      <c r="M78" s="3" t="s">
        <v>32</v>
      </c>
      <c r="N78" s="3" t="s">
        <v>32</v>
      </c>
      <c r="O78" s="3" t="s">
        <v>32</v>
      </c>
      <c r="P78" s="3" t="s">
        <v>33</v>
      </c>
      <c r="Q78" s="9" t="s">
        <v>32</v>
      </c>
      <c r="R78" s="3" t="s">
        <v>33</v>
      </c>
      <c r="S78" s="9" t="s">
        <v>32</v>
      </c>
      <c r="T78" s="10" t="s">
        <v>33</v>
      </c>
      <c r="U78" s="9" t="s">
        <v>32</v>
      </c>
      <c r="V78" s="9" t="s">
        <v>32</v>
      </c>
      <c r="W78" s="9" t="s">
        <v>32</v>
      </c>
      <c r="X78" s="3" t="s">
        <v>32</v>
      </c>
      <c r="Y78" s="3" t="s">
        <v>32</v>
      </c>
      <c r="Z78" s="3" t="s">
        <v>32</v>
      </c>
      <c r="AA78" s="15" t="s">
        <v>32</v>
      </c>
      <c r="AB78" s="9" t="s">
        <v>32</v>
      </c>
      <c r="AC78" s="9" t="s">
        <v>32</v>
      </c>
      <c r="AD78" s="9" t="s">
        <v>33</v>
      </c>
      <c r="AE78" s="9" t="s">
        <v>32</v>
      </c>
      <c r="AF78" s="9" t="s">
        <v>33</v>
      </c>
      <c r="AG78" s="9" t="s">
        <v>32</v>
      </c>
      <c r="AH78" s="9" t="s">
        <v>32</v>
      </c>
      <c r="AI78" s="9" t="s">
        <v>32</v>
      </c>
      <c r="AJ78" s="9" t="s">
        <v>32</v>
      </c>
      <c r="AK78" s="9" t="s">
        <v>32</v>
      </c>
      <c r="AL78" s="9" t="s">
        <v>32</v>
      </c>
      <c r="AM78" s="9" t="s">
        <v>32</v>
      </c>
      <c r="AN78" s="2" t="s">
        <v>330</v>
      </c>
      <c r="AO78" s="2" t="s">
        <v>331</v>
      </c>
      <c r="AP78" s="2"/>
      <c r="AQ78" s="3" t="s">
        <v>33</v>
      </c>
      <c r="AR78" s="3" t="s">
        <v>33</v>
      </c>
      <c r="AS78" s="3" t="s">
        <v>33</v>
      </c>
      <c r="AT78" s="3" t="s">
        <v>33</v>
      </c>
      <c r="AU78" s="3" t="s">
        <v>33</v>
      </c>
      <c r="AV78" s="3" t="s">
        <v>33</v>
      </c>
      <c r="AW78" s="3" t="s">
        <v>32</v>
      </c>
      <c r="AX78" s="3" t="s">
        <v>32</v>
      </c>
      <c r="AY78" s="3" t="s">
        <v>32</v>
      </c>
      <c r="AZ78" s="3" t="s">
        <v>32</v>
      </c>
      <c r="BA78" s="3" t="s">
        <v>32</v>
      </c>
      <c r="BB78" s="3" t="s">
        <v>32</v>
      </c>
      <c r="BC78" s="3" t="s">
        <v>33</v>
      </c>
      <c r="BD78" s="3" t="s">
        <v>33</v>
      </c>
      <c r="BE78" s="3" t="s">
        <v>33</v>
      </c>
      <c r="BF78" s="3" t="s">
        <v>32</v>
      </c>
      <c r="BG78" s="3" t="s">
        <v>32</v>
      </c>
      <c r="BH78" s="3" t="s">
        <v>32</v>
      </c>
      <c r="BI78" s="3" t="s">
        <v>32</v>
      </c>
      <c r="BJ78" s="3" t="s">
        <v>32</v>
      </c>
      <c r="BK78" s="3" t="s">
        <v>32</v>
      </c>
      <c r="BL78" s="3" t="s">
        <v>32</v>
      </c>
      <c r="BM78" s="3" t="s">
        <v>32</v>
      </c>
      <c r="BN78" s="3" t="s">
        <v>32</v>
      </c>
      <c r="BO78" s="3" t="s">
        <v>32</v>
      </c>
      <c r="BP78" s="3" t="s">
        <v>32</v>
      </c>
      <c r="BQ78" s="3" t="s">
        <v>32</v>
      </c>
      <c r="BR78" s="3" t="s">
        <v>32</v>
      </c>
      <c r="BS78" s="3" t="s">
        <v>32</v>
      </c>
      <c r="BT78" s="3" t="s">
        <v>32</v>
      </c>
      <c r="BU78" s="3" t="s">
        <v>32</v>
      </c>
      <c r="BV78" s="3" t="s">
        <v>32</v>
      </c>
      <c r="BW78" s="3" t="s">
        <v>32</v>
      </c>
      <c r="BX78" s="3" t="s">
        <v>32</v>
      </c>
      <c r="BY78" s="3" t="s">
        <v>33</v>
      </c>
      <c r="BZ78" s="3" t="s">
        <v>33</v>
      </c>
      <c r="CA78" s="3" t="s">
        <v>33</v>
      </c>
      <c r="CB78" s="3" t="s">
        <v>33</v>
      </c>
      <c r="CC78" s="3" t="s">
        <v>32</v>
      </c>
      <c r="CD78" s="3" t="s">
        <v>32</v>
      </c>
      <c r="CE78" s="3" t="s">
        <v>32</v>
      </c>
      <c r="CF78" s="3" t="s">
        <v>32</v>
      </c>
      <c r="CG78" s="3" t="s">
        <v>32</v>
      </c>
      <c r="CH78" s="3" t="s">
        <v>32</v>
      </c>
      <c r="CI78" s="17" t="s">
        <v>32</v>
      </c>
      <c r="CJ78" s="17" t="s">
        <v>32</v>
      </c>
      <c r="CK78" s="17" t="s">
        <v>33</v>
      </c>
      <c r="CL78" s="17" t="s">
        <v>32</v>
      </c>
      <c r="CM78" s="17" t="s">
        <v>33</v>
      </c>
      <c r="CN78" s="17" t="s">
        <v>32</v>
      </c>
      <c r="CO78" s="17" t="s">
        <v>32</v>
      </c>
      <c r="CP78" s="17" t="s">
        <v>32</v>
      </c>
      <c r="CQ78" s="17" t="s">
        <v>32</v>
      </c>
      <c r="CR78" s="17" t="s">
        <v>32</v>
      </c>
      <c r="CS78" s="17" t="s">
        <v>32</v>
      </c>
      <c r="CT78" s="17" t="s">
        <v>32</v>
      </c>
      <c r="CU78" s="17" t="s">
        <v>32</v>
      </c>
      <c r="CV78" s="3" t="s">
        <v>32</v>
      </c>
      <c r="CW78" s="11"/>
    </row>
    <row r="79" spans="1:101" customFormat="1" x14ac:dyDescent="0.25">
      <c r="A79" s="2" t="s">
        <v>332</v>
      </c>
      <c r="B79" s="3" t="s">
        <v>33</v>
      </c>
      <c r="C79" s="3" t="s">
        <v>33</v>
      </c>
      <c r="D79" s="3" t="s">
        <v>33</v>
      </c>
      <c r="E79" s="2" t="s">
        <v>333</v>
      </c>
      <c r="F79" s="2"/>
      <c r="G79" s="2" t="s">
        <v>334</v>
      </c>
      <c r="H79" s="3" t="s">
        <v>33</v>
      </c>
      <c r="I79" s="3" t="s">
        <v>33</v>
      </c>
      <c r="J79" s="3" t="s">
        <v>33</v>
      </c>
      <c r="K79" s="3" t="s">
        <v>32</v>
      </c>
      <c r="L79" s="3" t="s">
        <v>33</v>
      </c>
      <c r="M79" s="3" t="s">
        <v>33</v>
      </c>
      <c r="N79" s="3" t="s">
        <v>33</v>
      </c>
      <c r="O79" s="3" t="s">
        <v>32</v>
      </c>
      <c r="P79" s="3" t="s">
        <v>33</v>
      </c>
      <c r="Q79" s="9" t="s">
        <v>32</v>
      </c>
      <c r="R79" s="3" t="s">
        <v>33</v>
      </c>
      <c r="S79" s="9" t="s">
        <v>32</v>
      </c>
      <c r="T79" s="10" t="s">
        <v>33</v>
      </c>
      <c r="U79" s="9" t="s">
        <v>32</v>
      </c>
      <c r="V79" s="9" t="s">
        <v>32</v>
      </c>
      <c r="W79" s="9" t="s">
        <v>32</v>
      </c>
      <c r="X79" s="3" t="s">
        <v>33</v>
      </c>
      <c r="Y79" s="3" t="s">
        <v>33</v>
      </c>
      <c r="Z79" s="3" t="s">
        <v>33</v>
      </c>
      <c r="AA79" s="15" t="s">
        <v>32</v>
      </c>
      <c r="AB79" s="9" t="s">
        <v>32</v>
      </c>
      <c r="AC79" s="9" t="s">
        <v>32</v>
      </c>
      <c r="AD79" s="9" t="s">
        <v>33</v>
      </c>
      <c r="AE79" s="9" t="s">
        <v>32</v>
      </c>
      <c r="AF79" s="9" t="s">
        <v>33</v>
      </c>
      <c r="AG79" s="9" t="s">
        <v>32</v>
      </c>
      <c r="AH79" s="9" t="s">
        <v>32</v>
      </c>
      <c r="AI79" s="9" t="s">
        <v>32</v>
      </c>
      <c r="AJ79" s="9" t="s">
        <v>32</v>
      </c>
      <c r="AK79" s="9" t="s">
        <v>33</v>
      </c>
      <c r="AL79" s="9" t="s">
        <v>33</v>
      </c>
      <c r="AM79" s="9" t="s">
        <v>32</v>
      </c>
      <c r="AN79" s="2" t="s">
        <v>708</v>
      </c>
      <c r="AO79" s="2" t="s">
        <v>336</v>
      </c>
      <c r="AP79" s="2" t="s">
        <v>337</v>
      </c>
      <c r="AQ79" s="3" t="s">
        <v>33</v>
      </c>
      <c r="AR79" s="3" t="s">
        <v>33</v>
      </c>
      <c r="AS79" s="3" t="s">
        <v>33</v>
      </c>
      <c r="AT79" s="3" t="s">
        <v>33</v>
      </c>
      <c r="AU79" s="3" t="s">
        <v>33</v>
      </c>
      <c r="AV79" s="3" t="s">
        <v>33</v>
      </c>
      <c r="AW79" s="3" t="s">
        <v>32</v>
      </c>
      <c r="AX79" s="3" t="s">
        <v>32</v>
      </c>
      <c r="AY79" s="3" t="s">
        <v>33</v>
      </c>
      <c r="AZ79" s="3" t="s">
        <v>33</v>
      </c>
      <c r="BA79" s="3" t="s">
        <v>33</v>
      </c>
      <c r="BB79" s="3" t="s">
        <v>32</v>
      </c>
      <c r="BC79" s="3" t="s">
        <v>33</v>
      </c>
      <c r="BD79" s="3" t="s">
        <v>33</v>
      </c>
      <c r="BE79" s="3" t="s">
        <v>33</v>
      </c>
      <c r="BF79" s="3" t="s">
        <v>32</v>
      </c>
      <c r="BG79" s="3" t="s">
        <v>33</v>
      </c>
      <c r="BH79" s="3" t="s">
        <v>33</v>
      </c>
      <c r="BI79" s="3" t="s">
        <v>33</v>
      </c>
      <c r="BJ79" s="3" t="s">
        <v>32</v>
      </c>
      <c r="BK79" s="3" t="s">
        <v>32</v>
      </c>
      <c r="BL79" s="3" t="s">
        <v>32</v>
      </c>
      <c r="BM79" s="3" t="s">
        <v>32</v>
      </c>
      <c r="BN79" s="3" t="s">
        <v>32</v>
      </c>
      <c r="BO79" s="3" t="s">
        <v>32</v>
      </c>
      <c r="BP79" s="3" t="s">
        <v>32</v>
      </c>
      <c r="BQ79" s="3" t="s">
        <v>32</v>
      </c>
      <c r="BR79" s="3" t="s">
        <v>32</v>
      </c>
      <c r="BS79" s="3" t="s">
        <v>32</v>
      </c>
      <c r="BT79" s="3" t="s">
        <v>32</v>
      </c>
      <c r="BU79" s="3" t="s">
        <v>32</v>
      </c>
      <c r="BV79" s="3" t="s">
        <v>32</v>
      </c>
      <c r="BW79" s="3" t="s">
        <v>32</v>
      </c>
      <c r="BX79" s="3" t="s">
        <v>32</v>
      </c>
      <c r="BY79" s="3" t="s">
        <v>33</v>
      </c>
      <c r="BZ79" s="3" t="s">
        <v>33</v>
      </c>
      <c r="CA79" s="3" t="s">
        <v>33</v>
      </c>
      <c r="CB79" s="3" t="s">
        <v>33</v>
      </c>
      <c r="CC79" s="3" t="s">
        <v>32</v>
      </c>
      <c r="CD79" s="3" t="s">
        <v>32</v>
      </c>
      <c r="CE79" s="3" t="s">
        <v>32</v>
      </c>
      <c r="CF79" s="3" t="s">
        <v>33</v>
      </c>
      <c r="CG79" s="3" t="s">
        <v>33</v>
      </c>
      <c r="CH79" s="3" t="s">
        <v>32</v>
      </c>
      <c r="CI79" s="17" t="s">
        <v>32</v>
      </c>
      <c r="CJ79" s="17" t="s">
        <v>32</v>
      </c>
      <c r="CK79" s="17" t="s">
        <v>33</v>
      </c>
      <c r="CL79" s="17" t="s">
        <v>32</v>
      </c>
      <c r="CM79" s="17" t="s">
        <v>33</v>
      </c>
      <c r="CN79" s="17" t="s">
        <v>32</v>
      </c>
      <c r="CO79" s="17" t="s">
        <v>32</v>
      </c>
      <c r="CP79" s="17" t="s">
        <v>32</v>
      </c>
      <c r="CQ79" s="17" t="s">
        <v>32</v>
      </c>
      <c r="CR79" s="17" t="s">
        <v>33</v>
      </c>
      <c r="CS79" s="17" t="s">
        <v>33</v>
      </c>
      <c r="CT79" s="17" t="s">
        <v>32</v>
      </c>
      <c r="CU79" s="17" t="s">
        <v>32</v>
      </c>
      <c r="CV79" s="3" t="s">
        <v>33</v>
      </c>
      <c r="CW79" s="2"/>
    </row>
    <row r="80" spans="1:101" customFormat="1" x14ac:dyDescent="0.25">
      <c r="A80" s="2" t="s">
        <v>338</v>
      </c>
      <c r="B80" s="3" t="s">
        <v>33</v>
      </c>
      <c r="C80" s="3" t="s">
        <v>32</v>
      </c>
      <c r="D80" s="3" t="s">
        <v>33</v>
      </c>
      <c r="E80" s="2" t="s">
        <v>339</v>
      </c>
      <c r="F80" s="2"/>
      <c r="G80" s="2"/>
      <c r="H80" s="3" t="s">
        <v>33</v>
      </c>
      <c r="I80" s="3" t="s">
        <v>33</v>
      </c>
      <c r="J80" s="3" t="s">
        <v>33</v>
      </c>
      <c r="K80" s="3" t="s">
        <v>32</v>
      </c>
      <c r="L80" s="3" t="s">
        <v>32</v>
      </c>
      <c r="M80" s="3" t="s">
        <v>32</v>
      </c>
      <c r="N80" s="3" t="s">
        <v>32</v>
      </c>
      <c r="O80" s="3" t="s">
        <v>32</v>
      </c>
      <c r="P80" s="3" t="s">
        <v>33</v>
      </c>
      <c r="Q80" s="9" t="s">
        <v>32</v>
      </c>
      <c r="R80" s="3" t="s">
        <v>33</v>
      </c>
      <c r="S80" s="9" t="s">
        <v>32</v>
      </c>
      <c r="T80" s="10" t="s">
        <v>33</v>
      </c>
      <c r="U80" s="9" t="s">
        <v>32</v>
      </c>
      <c r="V80" s="9" t="s">
        <v>32</v>
      </c>
      <c r="W80" s="9" t="s">
        <v>32</v>
      </c>
      <c r="X80" s="3" t="s">
        <v>32</v>
      </c>
      <c r="Y80" s="3" t="s">
        <v>32</v>
      </c>
      <c r="Z80" s="3" t="s">
        <v>32</v>
      </c>
      <c r="AA80" s="15" t="s">
        <v>32</v>
      </c>
      <c r="AB80" s="9" t="s">
        <v>32</v>
      </c>
      <c r="AC80" s="9" t="s">
        <v>32</v>
      </c>
      <c r="AD80" s="9" t="s">
        <v>33</v>
      </c>
      <c r="AE80" s="9" t="s">
        <v>32</v>
      </c>
      <c r="AF80" s="9" t="s">
        <v>33</v>
      </c>
      <c r="AG80" s="9" t="s">
        <v>32</v>
      </c>
      <c r="AH80" s="9" t="s">
        <v>32</v>
      </c>
      <c r="AI80" s="9" t="s">
        <v>32</v>
      </c>
      <c r="AJ80" s="9" t="s">
        <v>32</v>
      </c>
      <c r="AK80" s="9" t="s">
        <v>32</v>
      </c>
      <c r="AL80" s="9" t="s">
        <v>32</v>
      </c>
      <c r="AM80" s="9" t="s">
        <v>32</v>
      </c>
      <c r="AN80" s="2" t="s">
        <v>709</v>
      </c>
      <c r="AO80" s="2" t="s">
        <v>341</v>
      </c>
      <c r="AP80" s="2"/>
      <c r="AQ80" s="3" t="s">
        <v>33</v>
      </c>
      <c r="AR80" s="3" t="s">
        <v>33</v>
      </c>
      <c r="AS80" s="3" t="s">
        <v>33</v>
      </c>
      <c r="AT80" s="3" t="s">
        <v>33</v>
      </c>
      <c r="AU80" s="3" t="s">
        <v>33</v>
      </c>
      <c r="AV80" s="3" t="s">
        <v>33</v>
      </c>
      <c r="AW80" s="3" t="s">
        <v>32</v>
      </c>
      <c r="AX80" s="3" t="s">
        <v>32</v>
      </c>
      <c r="AY80" s="3" t="s">
        <v>32</v>
      </c>
      <c r="AZ80" s="3" t="s">
        <v>32</v>
      </c>
      <c r="BA80" s="3" t="s">
        <v>32</v>
      </c>
      <c r="BB80" s="3" t="s">
        <v>32</v>
      </c>
      <c r="BC80" s="3" t="s">
        <v>33</v>
      </c>
      <c r="BD80" s="3" t="s">
        <v>33</v>
      </c>
      <c r="BE80" s="3" t="s">
        <v>33</v>
      </c>
      <c r="BF80" s="3" t="s">
        <v>32</v>
      </c>
      <c r="BG80" s="3" t="s">
        <v>32</v>
      </c>
      <c r="BH80" s="3" t="s">
        <v>32</v>
      </c>
      <c r="BI80" s="3" t="s">
        <v>32</v>
      </c>
      <c r="BJ80" s="3" t="s">
        <v>32</v>
      </c>
      <c r="BK80" s="3" t="s">
        <v>32</v>
      </c>
      <c r="BL80" s="3" t="s">
        <v>32</v>
      </c>
      <c r="BM80" s="16" t="s">
        <v>563</v>
      </c>
      <c r="BN80" s="16" t="s">
        <v>563</v>
      </c>
      <c r="BO80" s="16" t="s">
        <v>563</v>
      </c>
      <c r="BP80" s="16" t="s">
        <v>563</v>
      </c>
      <c r="BQ80" s="16" t="s">
        <v>563</v>
      </c>
      <c r="BR80" s="16" t="s">
        <v>563</v>
      </c>
      <c r="BS80" s="3" t="s">
        <v>32</v>
      </c>
      <c r="BT80" s="3" t="s">
        <v>32</v>
      </c>
      <c r="BU80" s="3" t="s">
        <v>32</v>
      </c>
      <c r="BV80" s="3" t="s">
        <v>32</v>
      </c>
      <c r="BW80" s="3" t="s">
        <v>32</v>
      </c>
      <c r="BX80" s="3" t="s">
        <v>32</v>
      </c>
      <c r="BY80" s="3" t="s">
        <v>32</v>
      </c>
      <c r="BZ80" s="3" t="s">
        <v>32</v>
      </c>
      <c r="CA80" s="3" t="s">
        <v>32</v>
      </c>
      <c r="CB80" s="3" t="s">
        <v>32</v>
      </c>
      <c r="CC80" s="3" t="s">
        <v>32</v>
      </c>
      <c r="CD80" s="3" t="s">
        <v>32</v>
      </c>
      <c r="CE80" s="3" t="s">
        <v>32</v>
      </c>
      <c r="CF80" s="3" t="s">
        <v>32</v>
      </c>
      <c r="CG80" s="3" t="s">
        <v>32</v>
      </c>
      <c r="CH80" s="3" t="s">
        <v>32</v>
      </c>
      <c r="CI80" s="17" t="s">
        <v>32</v>
      </c>
      <c r="CJ80" s="17" t="s">
        <v>32</v>
      </c>
      <c r="CK80" s="17" t="s">
        <v>33</v>
      </c>
      <c r="CL80" s="17" t="s">
        <v>32</v>
      </c>
      <c r="CM80" s="17" t="s">
        <v>33</v>
      </c>
      <c r="CN80" s="17" t="s">
        <v>32</v>
      </c>
      <c r="CO80" s="17" t="s">
        <v>32</v>
      </c>
      <c r="CP80" s="17" t="s">
        <v>32</v>
      </c>
      <c r="CQ80" s="17" t="s">
        <v>32</v>
      </c>
      <c r="CR80" s="17" t="s">
        <v>32</v>
      </c>
      <c r="CS80" s="17" t="s">
        <v>32</v>
      </c>
      <c r="CT80" s="17" t="s">
        <v>32</v>
      </c>
      <c r="CU80" s="17" t="s">
        <v>32</v>
      </c>
      <c r="CV80" s="3" t="s">
        <v>33</v>
      </c>
      <c r="CW80" s="2" t="s">
        <v>565</v>
      </c>
    </row>
    <row r="81" spans="1:101" customFormat="1" x14ac:dyDescent="0.25">
      <c r="A81" s="2" t="s">
        <v>342</v>
      </c>
      <c r="B81" s="3" t="s">
        <v>33</v>
      </c>
      <c r="C81" s="3" t="s">
        <v>32</v>
      </c>
      <c r="D81" s="3" t="s">
        <v>33</v>
      </c>
      <c r="E81" s="2" t="s">
        <v>343</v>
      </c>
      <c r="F81" s="2"/>
      <c r="G81" s="2"/>
      <c r="H81" s="3" t="s">
        <v>33</v>
      </c>
      <c r="I81" s="3" t="s">
        <v>33</v>
      </c>
      <c r="J81" s="3" t="s">
        <v>33</v>
      </c>
      <c r="K81" s="3" t="s">
        <v>33</v>
      </c>
      <c r="L81" s="3" t="s">
        <v>32</v>
      </c>
      <c r="M81" s="3" t="s">
        <v>32</v>
      </c>
      <c r="N81" s="3" t="s">
        <v>32</v>
      </c>
      <c r="O81" s="3" t="s">
        <v>32</v>
      </c>
      <c r="P81" s="3" t="s">
        <v>33</v>
      </c>
      <c r="Q81" s="9" t="s">
        <v>32</v>
      </c>
      <c r="R81" s="3" t="s">
        <v>33</v>
      </c>
      <c r="S81" s="9" t="s">
        <v>32</v>
      </c>
      <c r="T81" s="10" t="s">
        <v>33</v>
      </c>
      <c r="U81" s="9" t="s">
        <v>32</v>
      </c>
      <c r="V81" s="9" t="s">
        <v>32</v>
      </c>
      <c r="W81" s="9" t="s">
        <v>32</v>
      </c>
      <c r="X81" s="3" t="s">
        <v>32</v>
      </c>
      <c r="Y81" s="3" t="s">
        <v>32</v>
      </c>
      <c r="Z81" s="3" t="s">
        <v>32</v>
      </c>
      <c r="AA81" s="15" t="s">
        <v>32</v>
      </c>
      <c r="AB81" s="9" t="s">
        <v>32</v>
      </c>
      <c r="AC81" s="9" t="s">
        <v>32</v>
      </c>
      <c r="AD81" s="9" t="s">
        <v>33</v>
      </c>
      <c r="AE81" s="9" t="s">
        <v>32</v>
      </c>
      <c r="AF81" s="9" t="s">
        <v>33</v>
      </c>
      <c r="AG81" s="9" t="s">
        <v>32</v>
      </c>
      <c r="AH81" s="9" t="s">
        <v>32</v>
      </c>
      <c r="AI81" s="9" t="s">
        <v>32</v>
      </c>
      <c r="AJ81" s="9" t="s">
        <v>32</v>
      </c>
      <c r="AK81" s="9" t="s">
        <v>32</v>
      </c>
      <c r="AL81" s="9" t="s">
        <v>32</v>
      </c>
      <c r="AM81" s="9" t="s">
        <v>32</v>
      </c>
      <c r="AN81" s="2" t="s">
        <v>710</v>
      </c>
      <c r="AO81" s="2" t="s">
        <v>345</v>
      </c>
      <c r="AP81" s="2"/>
      <c r="AQ81" s="3" t="s">
        <v>33</v>
      </c>
      <c r="AR81" s="3" t="s">
        <v>33</v>
      </c>
      <c r="AS81" s="3" t="s">
        <v>33</v>
      </c>
      <c r="AT81" s="3" t="s">
        <v>33</v>
      </c>
      <c r="AU81" s="3" t="s">
        <v>33</v>
      </c>
      <c r="AV81" s="3" t="s">
        <v>33</v>
      </c>
      <c r="AW81" s="3" t="s">
        <v>32</v>
      </c>
      <c r="AX81" s="3" t="s">
        <v>32</v>
      </c>
      <c r="AY81" s="3" t="s">
        <v>32</v>
      </c>
      <c r="AZ81" s="3" t="s">
        <v>32</v>
      </c>
      <c r="BA81" s="3" t="s">
        <v>32</v>
      </c>
      <c r="BB81" s="3" t="s">
        <v>32</v>
      </c>
      <c r="BC81" s="3" t="s">
        <v>33</v>
      </c>
      <c r="BD81" s="3" t="s">
        <v>33</v>
      </c>
      <c r="BE81" s="3" t="s">
        <v>33</v>
      </c>
      <c r="BF81" s="3" t="s">
        <v>32</v>
      </c>
      <c r="BG81" s="3" t="s">
        <v>32</v>
      </c>
      <c r="BH81" s="3" t="s">
        <v>32</v>
      </c>
      <c r="BI81" s="3" t="s">
        <v>32</v>
      </c>
      <c r="BJ81" s="3" t="s">
        <v>32</v>
      </c>
      <c r="BK81" s="3" t="s">
        <v>32</v>
      </c>
      <c r="BL81" s="3" t="s">
        <v>32</v>
      </c>
      <c r="BM81" s="3" t="s">
        <v>33</v>
      </c>
      <c r="BN81" s="3" t="s">
        <v>33</v>
      </c>
      <c r="BO81" s="3" t="s">
        <v>33</v>
      </c>
      <c r="BP81" s="3" t="s">
        <v>33</v>
      </c>
      <c r="BQ81" s="3" t="s">
        <v>33</v>
      </c>
      <c r="BR81" s="3" t="s">
        <v>33</v>
      </c>
      <c r="BS81" s="3" t="s">
        <v>32</v>
      </c>
      <c r="BT81" s="3" t="s">
        <v>32</v>
      </c>
      <c r="BU81" s="3" t="s">
        <v>32</v>
      </c>
      <c r="BV81" s="3" t="s">
        <v>32</v>
      </c>
      <c r="BW81" s="3" t="s">
        <v>32</v>
      </c>
      <c r="BX81" s="3" t="s">
        <v>32</v>
      </c>
      <c r="BY81" s="3" t="s">
        <v>32</v>
      </c>
      <c r="BZ81" s="3" t="s">
        <v>32</v>
      </c>
      <c r="CA81" s="3" t="s">
        <v>32</v>
      </c>
      <c r="CB81" s="3" t="s">
        <v>32</v>
      </c>
      <c r="CC81" s="3" t="s">
        <v>32</v>
      </c>
      <c r="CD81" s="3" t="s">
        <v>32</v>
      </c>
      <c r="CE81" s="3" t="s">
        <v>32</v>
      </c>
      <c r="CF81" s="3" t="s">
        <v>32</v>
      </c>
      <c r="CG81" s="3" t="s">
        <v>32</v>
      </c>
      <c r="CH81" s="3" t="s">
        <v>32</v>
      </c>
      <c r="CI81" s="17" t="s">
        <v>32</v>
      </c>
      <c r="CJ81" s="17" t="s">
        <v>32</v>
      </c>
      <c r="CK81" s="17" t="s">
        <v>33</v>
      </c>
      <c r="CL81" s="17" t="s">
        <v>32</v>
      </c>
      <c r="CM81" s="17" t="s">
        <v>33</v>
      </c>
      <c r="CN81" s="17" t="s">
        <v>32</v>
      </c>
      <c r="CO81" s="17" t="s">
        <v>32</v>
      </c>
      <c r="CP81" s="17" t="s">
        <v>32</v>
      </c>
      <c r="CQ81" s="17" t="s">
        <v>32</v>
      </c>
      <c r="CR81" s="17" t="s">
        <v>32</v>
      </c>
      <c r="CS81" s="17" t="s">
        <v>32</v>
      </c>
      <c r="CT81" s="17" t="s">
        <v>32</v>
      </c>
      <c r="CU81" s="17" t="s">
        <v>32</v>
      </c>
      <c r="CV81" s="3" t="s">
        <v>33</v>
      </c>
      <c r="CW81" s="2"/>
    </row>
    <row r="82" spans="1:101" customFormat="1" x14ac:dyDescent="0.25">
      <c r="A82" s="2" t="s">
        <v>346</v>
      </c>
      <c r="B82" s="3" t="s">
        <v>33</v>
      </c>
      <c r="C82" s="3" t="s">
        <v>32</v>
      </c>
      <c r="D82" s="3" t="s">
        <v>33</v>
      </c>
      <c r="E82" s="2" t="s">
        <v>779</v>
      </c>
      <c r="F82" s="2"/>
      <c r="G82" s="2"/>
      <c r="H82" s="3" t="s">
        <v>33</v>
      </c>
      <c r="I82" s="3" t="s">
        <v>33</v>
      </c>
      <c r="J82" s="3" t="s">
        <v>33</v>
      </c>
      <c r="K82" s="3" t="s">
        <v>33</v>
      </c>
      <c r="L82" s="3" t="s">
        <v>32</v>
      </c>
      <c r="M82" s="3" t="s">
        <v>32</v>
      </c>
      <c r="N82" s="3" t="s">
        <v>32</v>
      </c>
      <c r="O82" s="3" t="s">
        <v>32</v>
      </c>
      <c r="P82" s="3" t="s">
        <v>33</v>
      </c>
      <c r="Q82" s="9" t="s">
        <v>32</v>
      </c>
      <c r="R82" s="3" t="s">
        <v>33</v>
      </c>
      <c r="S82" s="9" t="s">
        <v>32</v>
      </c>
      <c r="T82" s="10" t="s">
        <v>33</v>
      </c>
      <c r="U82" s="9" t="s">
        <v>32</v>
      </c>
      <c r="V82" s="9" t="s">
        <v>32</v>
      </c>
      <c r="W82" s="9" t="s">
        <v>32</v>
      </c>
      <c r="X82" s="3" t="s">
        <v>32</v>
      </c>
      <c r="Y82" s="3" t="s">
        <v>32</v>
      </c>
      <c r="Z82" s="3" t="s">
        <v>32</v>
      </c>
      <c r="AA82" s="15" t="s">
        <v>32</v>
      </c>
      <c r="AB82" s="9" t="s">
        <v>32</v>
      </c>
      <c r="AC82" s="9" t="s">
        <v>32</v>
      </c>
      <c r="AD82" s="9" t="s">
        <v>33</v>
      </c>
      <c r="AE82" s="9" t="s">
        <v>32</v>
      </c>
      <c r="AF82" s="9" t="s">
        <v>33</v>
      </c>
      <c r="AG82" s="9" t="s">
        <v>32</v>
      </c>
      <c r="AH82" s="9" t="s">
        <v>32</v>
      </c>
      <c r="AI82" s="9" t="s">
        <v>32</v>
      </c>
      <c r="AJ82" s="9" t="s">
        <v>32</v>
      </c>
      <c r="AK82" s="9" t="s">
        <v>32</v>
      </c>
      <c r="AL82" s="9" t="s">
        <v>32</v>
      </c>
      <c r="AM82" s="9" t="s">
        <v>32</v>
      </c>
      <c r="AN82" s="2" t="s">
        <v>348</v>
      </c>
      <c r="AO82" s="2" t="s">
        <v>349</v>
      </c>
      <c r="AP82" s="2"/>
      <c r="AQ82" s="3" t="s">
        <v>33</v>
      </c>
      <c r="AR82" s="3" t="s">
        <v>33</v>
      </c>
      <c r="AS82" s="3" t="s">
        <v>33</v>
      </c>
      <c r="AT82" s="3" t="s">
        <v>33</v>
      </c>
      <c r="AU82" s="3" t="s">
        <v>33</v>
      </c>
      <c r="AV82" s="3" t="s">
        <v>33</v>
      </c>
      <c r="AW82" s="3" t="s">
        <v>32</v>
      </c>
      <c r="AX82" s="3" t="s">
        <v>32</v>
      </c>
      <c r="AY82" s="3" t="s">
        <v>32</v>
      </c>
      <c r="AZ82" s="3" t="s">
        <v>32</v>
      </c>
      <c r="BA82" s="3" t="s">
        <v>32</v>
      </c>
      <c r="BB82" s="3" t="s">
        <v>32</v>
      </c>
      <c r="BC82" s="3" t="s">
        <v>33</v>
      </c>
      <c r="BD82" s="3" t="s">
        <v>33</v>
      </c>
      <c r="BE82" s="3" t="s">
        <v>33</v>
      </c>
      <c r="BF82" s="3" t="s">
        <v>32</v>
      </c>
      <c r="BG82" s="3" t="s">
        <v>32</v>
      </c>
      <c r="BH82" s="3" t="s">
        <v>32</v>
      </c>
      <c r="BI82" s="3" t="s">
        <v>32</v>
      </c>
      <c r="BJ82" s="3" t="s">
        <v>32</v>
      </c>
      <c r="BK82" s="3" t="s">
        <v>32</v>
      </c>
      <c r="BL82" s="3" t="s">
        <v>32</v>
      </c>
      <c r="BM82" s="3" t="s">
        <v>33</v>
      </c>
      <c r="BN82" s="3" t="s">
        <v>33</v>
      </c>
      <c r="BO82" s="3" t="s">
        <v>33</v>
      </c>
      <c r="BP82" s="3" t="s">
        <v>33</v>
      </c>
      <c r="BQ82" s="3" t="s">
        <v>33</v>
      </c>
      <c r="BR82" s="3" t="s">
        <v>33</v>
      </c>
      <c r="BS82" s="3" t="s">
        <v>32</v>
      </c>
      <c r="BT82" s="3" t="s">
        <v>32</v>
      </c>
      <c r="BU82" s="3" t="s">
        <v>32</v>
      </c>
      <c r="BV82" s="3" t="s">
        <v>32</v>
      </c>
      <c r="BW82" s="3" t="s">
        <v>32</v>
      </c>
      <c r="BX82" s="3" t="s">
        <v>32</v>
      </c>
      <c r="BY82" s="3" t="s">
        <v>32</v>
      </c>
      <c r="BZ82" s="3" t="s">
        <v>32</v>
      </c>
      <c r="CA82" s="3" t="s">
        <v>32</v>
      </c>
      <c r="CB82" s="3" t="s">
        <v>32</v>
      </c>
      <c r="CC82" s="3" t="s">
        <v>32</v>
      </c>
      <c r="CD82" s="3" t="s">
        <v>32</v>
      </c>
      <c r="CE82" s="3" t="s">
        <v>32</v>
      </c>
      <c r="CF82" s="3" t="s">
        <v>32</v>
      </c>
      <c r="CG82" s="3" t="s">
        <v>32</v>
      </c>
      <c r="CH82" s="3" t="s">
        <v>32</v>
      </c>
      <c r="CI82" s="17" t="s">
        <v>32</v>
      </c>
      <c r="CJ82" s="17" t="s">
        <v>32</v>
      </c>
      <c r="CK82" s="17" t="s">
        <v>33</v>
      </c>
      <c r="CL82" s="17" t="s">
        <v>32</v>
      </c>
      <c r="CM82" s="17" t="s">
        <v>33</v>
      </c>
      <c r="CN82" s="17" t="s">
        <v>32</v>
      </c>
      <c r="CO82" s="17" t="s">
        <v>32</v>
      </c>
      <c r="CP82" s="17" t="s">
        <v>32</v>
      </c>
      <c r="CQ82" s="17" t="s">
        <v>32</v>
      </c>
      <c r="CR82" s="17" t="s">
        <v>32</v>
      </c>
      <c r="CS82" s="17" t="s">
        <v>32</v>
      </c>
      <c r="CT82" s="17" t="s">
        <v>32</v>
      </c>
      <c r="CU82" s="17" t="s">
        <v>32</v>
      </c>
      <c r="CV82" s="3" t="s">
        <v>32</v>
      </c>
      <c r="CW82" s="2" t="s">
        <v>643</v>
      </c>
    </row>
    <row r="83" spans="1:101" customFormat="1" x14ac:dyDescent="0.25">
      <c r="A83" s="2" t="s">
        <v>350</v>
      </c>
      <c r="B83" s="3" t="s">
        <v>33</v>
      </c>
      <c r="C83" s="3" t="s">
        <v>32</v>
      </c>
      <c r="D83" s="3" t="s">
        <v>33</v>
      </c>
      <c r="E83" s="2" t="s">
        <v>351</v>
      </c>
      <c r="F83" s="2" t="s">
        <v>555</v>
      </c>
      <c r="G83" s="2"/>
      <c r="H83" s="3" t="s">
        <v>33</v>
      </c>
      <c r="I83" s="3" t="s">
        <v>33</v>
      </c>
      <c r="J83" s="3" t="s">
        <v>33</v>
      </c>
      <c r="K83" s="3" t="s">
        <v>33</v>
      </c>
      <c r="L83" s="3" t="s">
        <v>32</v>
      </c>
      <c r="M83" s="3" t="s">
        <v>32</v>
      </c>
      <c r="N83" s="3" t="s">
        <v>32</v>
      </c>
      <c r="O83" s="3" t="s">
        <v>32</v>
      </c>
      <c r="P83" s="3" t="s">
        <v>33</v>
      </c>
      <c r="Q83" s="9" t="s">
        <v>33</v>
      </c>
      <c r="R83" s="3" t="s">
        <v>33</v>
      </c>
      <c r="S83" s="10" t="s">
        <v>33</v>
      </c>
      <c r="T83" s="10" t="s">
        <v>33</v>
      </c>
      <c r="U83" s="10" t="s">
        <v>33</v>
      </c>
      <c r="V83" s="9" t="s">
        <v>32</v>
      </c>
      <c r="W83" s="9" t="s">
        <v>32</v>
      </c>
      <c r="X83" s="3" t="s">
        <v>32</v>
      </c>
      <c r="Y83" s="3" t="s">
        <v>32</v>
      </c>
      <c r="Z83" s="3" t="s">
        <v>32</v>
      </c>
      <c r="AA83" s="15" t="s">
        <v>32</v>
      </c>
      <c r="AB83" s="9" t="s">
        <v>32</v>
      </c>
      <c r="AC83" s="9" t="s">
        <v>32</v>
      </c>
      <c r="AD83" s="9" t="s">
        <v>33</v>
      </c>
      <c r="AE83" s="9" t="s">
        <v>33</v>
      </c>
      <c r="AF83" s="9" t="s">
        <v>33</v>
      </c>
      <c r="AG83" s="9" t="s">
        <v>33</v>
      </c>
      <c r="AH83" s="9" t="s">
        <v>32</v>
      </c>
      <c r="AI83" s="9" t="s">
        <v>32</v>
      </c>
      <c r="AJ83" s="9" t="s">
        <v>32</v>
      </c>
      <c r="AK83" s="9" t="s">
        <v>32</v>
      </c>
      <c r="AL83" s="9" t="s">
        <v>32</v>
      </c>
      <c r="AM83" s="9" t="s">
        <v>32</v>
      </c>
      <c r="AN83" s="2" t="s">
        <v>711</v>
      </c>
      <c r="AO83" s="2" t="s">
        <v>353</v>
      </c>
      <c r="AP83" s="2"/>
      <c r="AQ83" s="3" t="s">
        <v>33</v>
      </c>
      <c r="AR83" s="3" t="s">
        <v>33</v>
      </c>
      <c r="AS83" s="3" t="s">
        <v>33</v>
      </c>
      <c r="AT83" s="3" t="s">
        <v>33</v>
      </c>
      <c r="AU83" s="3" t="s">
        <v>33</v>
      </c>
      <c r="AV83" s="3" t="s">
        <v>33</v>
      </c>
      <c r="AW83" s="3" t="s">
        <v>32</v>
      </c>
      <c r="AX83" s="3" t="s">
        <v>32</v>
      </c>
      <c r="AY83" s="3" t="s">
        <v>32</v>
      </c>
      <c r="AZ83" s="3" t="s">
        <v>32</v>
      </c>
      <c r="BA83" s="3" t="s">
        <v>32</v>
      </c>
      <c r="BB83" s="3" t="s">
        <v>32</v>
      </c>
      <c r="BC83" s="3" t="s">
        <v>33</v>
      </c>
      <c r="BD83" s="3" t="s">
        <v>33</v>
      </c>
      <c r="BE83" s="3" t="s">
        <v>33</v>
      </c>
      <c r="BF83" s="3" t="s">
        <v>32</v>
      </c>
      <c r="BG83" s="3" t="s">
        <v>32</v>
      </c>
      <c r="BH83" s="3" t="s">
        <v>32</v>
      </c>
      <c r="BI83" s="3" t="s">
        <v>32</v>
      </c>
      <c r="BJ83" s="3" t="s">
        <v>32</v>
      </c>
      <c r="BK83" s="3" t="s">
        <v>32</v>
      </c>
      <c r="BL83" s="3" t="s">
        <v>32</v>
      </c>
      <c r="BM83" s="3" t="s">
        <v>33</v>
      </c>
      <c r="BN83" s="3" t="s">
        <v>33</v>
      </c>
      <c r="BO83" s="3" t="s">
        <v>33</v>
      </c>
      <c r="BP83" s="3" t="s">
        <v>33</v>
      </c>
      <c r="BQ83" s="3" t="s">
        <v>33</v>
      </c>
      <c r="BR83" s="3" t="s">
        <v>33</v>
      </c>
      <c r="BS83" s="3" t="s">
        <v>32</v>
      </c>
      <c r="BT83" s="3" t="s">
        <v>32</v>
      </c>
      <c r="BU83" s="3" t="s">
        <v>32</v>
      </c>
      <c r="BV83" s="3" t="s">
        <v>32</v>
      </c>
      <c r="BW83" s="3" t="s">
        <v>32</v>
      </c>
      <c r="BX83" s="3" t="s">
        <v>32</v>
      </c>
      <c r="BY83" s="3" t="s">
        <v>32</v>
      </c>
      <c r="BZ83" s="3" t="s">
        <v>32</v>
      </c>
      <c r="CA83" s="3" t="s">
        <v>32</v>
      </c>
      <c r="CB83" s="3" t="s">
        <v>32</v>
      </c>
      <c r="CC83" s="3" t="s">
        <v>32</v>
      </c>
      <c r="CD83" s="3" t="s">
        <v>32</v>
      </c>
      <c r="CE83" s="3" t="s">
        <v>32</v>
      </c>
      <c r="CF83" s="3" t="s">
        <v>32</v>
      </c>
      <c r="CG83" s="3" t="s">
        <v>32</v>
      </c>
      <c r="CH83" s="3" t="s">
        <v>32</v>
      </c>
      <c r="CI83" s="17" t="s">
        <v>32</v>
      </c>
      <c r="CJ83" s="17" t="s">
        <v>32</v>
      </c>
      <c r="CK83" s="17" t="s">
        <v>33</v>
      </c>
      <c r="CL83" s="17" t="s">
        <v>32</v>
      </c>
      <c r="CM83" s="17" t="s">
        <v>33</v>
      </c>
      <c r="CN83" s="17" t="s">
        <v>32</v>
      </c>
      <c r="CO83" s="17" t="s">
        <v>32</v>
      </c>
      <c r="CP83" s="17" t="s">
        <v>32</v>
      </c>
      <c r="CQ83" s="17" t="s">
        <v>32</v>
      </c>
      <c r="CR83" s="17" t="s">
        <v>32</v>
      </c>
      <c r="CS83" s="17" t="s">
        <v>32</v>
      </c>
      <c r="CT83" s="17" t="s">
        <v>32</v>
      </c>
      <c r="CU83" s="17" t="s">
        <v>32</v>
      </c>
      <c r="CV83" s="3" t="s">
        <v>33</v>
      </c>
      <c r="CW83" s="2" t="s">
        <v>568</v>
      </c>
    </row>
    <row r="84" spans="1:101" customFormat="1" x14ac:dyDescent="0.25">
      <c r="A84" s="2" t="s">
        <v>354</v>
      </c>
      <c r="B84" s="3" t="s">
        <v>33</v>
      </c>
      <c r="C84" s="3" t="s">
        <v>32</v>
      </c>
      <c r="D84" s="3" t="s">
        <v>33</v>
      </c>
      <c r="E84" s="2" t="s">
        <v>355</v>
      </c>
      <c r="F84" s="2"/>
      <c r="G84" s="2"/>
      <c r="H84" s="3" t="s">
        <v>33</v>
      </c>
      <c r="I84" s="3" t="s">
        <v>33</v>
      </c>
      <c r="J84" s="3" t="s">
        <v>33</v>
      </c>
      <c r="K84" s="3" t="s">
        <v>32</v>
      </c>
      <c r="L84" s="3" t="s">
        <v>32</v>
      </c>
      <c r="M84" s="3" t="s">
        <v>32</v>
      </c>
      <c r="N84" s="3" t="s">
        <v>32</v>
      </c>
      <c r="O84" s="3" t="s">
        <v>32</v>
      </c>
      <c r="P84" s="3" t="s">
        <v>33</v>
      </c>
      <c r="Q84" s="9" t="s">
        <v>32</v>
      </c>
      <c r="R84" s="3" t="s">
        <v>33</v>
      </c>
      <c r="S84" s="9" t="s">
        <v>32</v>
      </c>
      <c r="T84" s="10" t="s">
        <v>33</v>
      </c>
      <c r="U84" s="9" t="s">
        <v>32</v>
      </c>
      <c r="V84" s="9" t="s">
        <v>32</v>
      </c>
      <c r="W84" s="9" t="s">
        <v>32</v>
      </c>
      <c r="X84" s="3" t="s">
        <v>32</v>
      </c>
      <c r="Y84" s="3" t="s">
        <v>32</v>
      </c>
      <c r="Z84" s="3" t="s">
        <v>32</v>
      </c>
      <c r="AA84" s="15" t="s">
        <v>32</v>
      </c>
      <c r="AB84" s="9" t="s">
        <v>32</v>
      </c>
      <c r="AC84" s="9" t="s">
        <v>32</v>
      </c>
      <c r="AD84" s="9" t="s">
        <v>33</v>
      </c>
      <c r="AE84" s="9" t="s">
        <v>32</v>
      </c>
      <c r="AF84" s="9" t="s">
        <v>33</v>
      </c>
      <c r="AG84" s="9" t="s">
        <v>32</v>
      </c>
      <c r="AH84" s="9" t="s">
        <v>32</v>
      </c>
      <c r="AI84" s="9" t="s">
        <v>32</v>
      </c>
      <c r="AJ84" s="9" t="s">
        <v>32</v>
      </c>
      <c r="AK84" s="9" t="s">
        <v>32</v>
      </c>
      <c r="AL84" s="9" t="s">
        <v>32</v>
      </c>
      <c r="AM84" s="9" t="s">
        <v>32</v>
      </c>
      <c r="AN84" s="2" t="s">
        <v>712</v>
      </c>
      <c r="AO84" s="2" t="s">
        <v>357</v>
      </c>
      <c r="AP84" s="2"/>
      <c r="AQ84" s="3" t="s">
        <v>33</v>
      </c>
      <c r="AR84" s="3" t="s">
        <v>33</v>
      </c>
      <c r="AS84" s="3" t="s">
        <v>33</v>
      </c>
      <c r="AT84" s="3" t="s">
        <v>33</v>
      </c>
      <c r="AU84" s="3" t="s">
        <v>33</v>
      </c>
      <c r="AV84" s="3" t="s">
        <v>33</v>
      </c>
      <c r="AW84" s="3" t="s">
        <v>32</v>
      </c>
      <c r="AX84" s="3" t="s">
        <v>32</v>
      </c>
      <c r="AY84" s="3" t="s">
        <v>32</v>
      </c>
      <c r="AZ84" s="3" t="s">
        <v>32</v>
      </c>
      <c r="BA84" s="3" t="s">
        <v>32</v>
      </c>
      <c r="BB84" s="3" t="s">
        <v>32</v>
      </c>
      <c r="BC84" s="3" t="s">
        <v>33</v>
      </c>
      <c r="BD84" s="3" t="s">
        <v>33</v>
      </c>
      <c r="BE84" s="3" t="s">
        <v>33</v>
      </c>
      <c r="BF84" s="3" t="s">
        <v>32</v>
      </c>
      <c r="BG84" s="3" t="s">
        <v>32</v>
      </c>
      <c r="BH84" s="3" t="s">
        <v>32</v>
      </c>
      <c r="BI84" s="3" t="s">
        <v>32</v>
      </c>
      <c r="BJ84" s="3" t="s">
        <v>32</v>
      </c>
      <c r="BK84" s="3" t="s">
        <v>32</v>
      </c>
      <c r="BL84" s="3" t="s">
        <v>32</v>
      </c>
      <c r="BM84" s="3" t="s">
        <v>32</v>
      </c>
      <c r="BN84" s="3" t="s">
        <v>32</v>
      </c>
      <c r="BO84" s="3" t="s">
        <v>32</v>
      </c>
      <c r="BP84" s="3" t="s">
        <v>32</v>
      </c>
      <c r="BQ84" s="3" t="s">
        <v>32</v>
      </c>
      <c r="BR84" s="3" t="s">
        <v>32</v>
      </c>
      <c r="BS84" s="3" t="s">
        <v>32</v>
      </c>
      <c r="BT84" s="3" t="s">
        <v>32</v>
      </c>
      <c r="BU84" s="3" t="s">
        <v>32</v>
      </c>
      <c r="BV84" s="3" t="s">
        <v>32</v>
      </c>
      <c r="BW84" s="3" t="s">
        <v>32</v>
      </c>
      <c r="BX84" s="3" t="s">
        <v>32</v>
      </c>
      <c r="BY84" s="3" t="s">
        <v>33</v>
      </c>
      <c r="BZ84" s="3" t="s">
        <v>33</v>
      </c>
      <c r="CA84" s="3" t="s">
        <v>33</v>
      </c>
      <c r="CB84" s="3" t="s">
        <v>33</v>
      </c>
      <c r="CC84" s="3" t="s">
        <v>32</v>
      </c>
      <c r="CD84" s="3" t="s">
        <v>32</v>
      </c>
      <c r="CE84" s="3" t="s">
        <v>32</v>
      </c>
      <c r="CF84" s="3" t="s">
        <v>32</v>
      </c>
      <c r="CG84" s="3" t="s">
        <v>32</v>
      </c>
      <c r="CH84" s="3" t="s">
        <v>32</v>
      </c>
      <c r="CI84" s="17" t="s">
        <v>32</v>
      </c>
      <c r="CJ84" s="17" t="s">
        <v>32</v>
      </c>
      <c r="CK84" s="17" t="s">
        <v>33</v>
      </c>
      <c r="CL84" s="17" t="s">
        <v>32</v>
      </c>
      <c r="CM84" s="17" t="s">
        <v>33</v>
      </c>
      <c r="CN84" s="17" t="s">
        <v>32</v>
      </c>
      <c r="CO84" s="17" t="s">
        <v>32</v>
      </c>
      <c r="CP84" s="17" t="s">
        <v>32</v>
      </c>
      <c r="CQ84" s="17" t="s">
        <v>32</v>
      </c>
      <c r="CR84" s="17" t="s">
        <v>32</v>
      </c>
      <c r="CS84" s="17" t="s">
        <v>32</v>
      </c>
      <c r="CT84" s="17" t="s">
        <v>32</v>
      </c>
      <c r="CU84" s="17" t="s">
        <v>32</v>
      </c>
      <c r="CV84" s="3" t="s">
        <v>33</v>
      </c>
      <c r="CW84" s="2" t="s">
        <v>566</v>
      </c>
    </row>
    <row r="85" spans="1:101" customFormat="1" x14ac:dyDescent="0.25">
      <c r="A85" s="2" t="s">
        <v>358</v>
      </c>
      <c r="B85" s="3" t="s">
        <v>33</v>
      </c>
      <c r="C85" s="3" t="s">
        <v>32</v>
      </c>
      <c r="D85" s="3" t="s">
        <v>33</v>
      </c>
      <c r="E85" s="2" t="s">
        <v>780</v>
      </c>
      <c r="F85" s="2"/>
      <c r="G85" s="2"/>
      <c r="H85" s="3" t="s">
        <v>33</v>
      </c>
      <c r="I85" s="3" t="s">
        <v>33</v>
      </c>
      <c r="J85" s="3" t="s">
        <v>33</v>
      </c>
      <c r="K85" s="3" t="s">
        <v>33</v>
      </c>
      <c r="L85" s="3" t="s">
        <v>32</v>
      </c>
      <c r="M85" s="3" t="s">
        <v>32</v>
      </c>
      <c r="N85" s="3" t="s">
        <v>32</v>
      </c>
      <c r="O85" s="3" t="s">
        <v>32</v>
      </c>
      <c r="P85" s="3" t="s">
        <v>33</v>
      </c>
      <c r="Q85" s="9" t="s">
        <v>32</v>
      </c>
      <c r="R85" s="3" t="s">
        <v>33</v>
      </c>
      <c r="S85" s="9" t="s">
        <v>32</v>
      </c>
      <c r="T85" s="10" t="s">
        <v>33</v>
      </c>
      <c r="U85" s="9" t="s">
        <v>32</v>
      </c>
      <c r="V85" s="9" t="s">
        <v>32</v>
      </c>
      <c r="W85" s="9" t="s">
        <v>32</v>
      </c>
      <c r="X85" s="3" t="s">
        <v>32</v>
      </c>
      <c r="Y85" s="3" t="s">
        <v>32</v>
      </c>
      <c r="Z85" s="3" t="s">
        <v>32</v>
      </c>
      <c r="AA85" s="15" t="s">
        <v>32</v>
      </c>
      <c r="AB85" s="9" t="s">
        <v>32</v>
      </c>
      <c r="AC85" s="9" t="s">
        <v>32</v>
      </c>
      <c r="AD85" s="9" t="s">
        <v>33</v>
      </c>
      <c r="AE85" s="9" t="s">
        <v>32</v>
      </c>
      <c r="AF85" s="9" t="s">
        <v>33</v>
      </c>
      <c r="AG85" s="9" t="s">
        <v>32</v>
      </c>
      <c r="AH85" s="9" t="s">
        <v>32</v>
      </c>
      <c r="AI85" s="9" t="s">
        <v>32</v>
      </c>
      <c r="AJ85" s="9" t="s">
        <v>32</v>
      </c>
      <c r="AK85" s="9" t="s">
        <v>32</v>
      </c>
      <c r="AL85" s="9" t="s">
        <v>32</v>
      </c>
      <c r="AM85" s="9" t="s">
        <v>32</v>
      </c>
      <c r="AN85" s="2" t="s">
        <v>360</v>
      </c>
      <c r="AO85" s="2" t="s">
        <v>361</v>
      </c>
      <c r="AP85" s="2"/>
      <c r="AQ85" s="3" t="s">
        <v>33</v>
      </c>
      <c r="AR85" s="3" t="s">
        <v>33</v>
      </c>
      <c r="AS85" s="3" t="s">
        <v>33</v>
      </c>
      <c r="AT85" s="3" t="s">
        <v>33</v>
      </c>
      <c r="AU85" s="3" t="s">
        <v>33</v>
      </c>
      <c r="AV85" s="3" t="s">
        <v>33</v>
      </c>
      <c r="AW85" s="3" t="s">
        <v>32</v>
      </c>
      <c r="AX85" s="3" t="s">
        <v>32</v>
      </c>
      <c r="AY85" s="3" t="s">
        <v>32</v>
      </c>
      <c r="AZ85" s="3" t="s">
        <v>32</v>
      </c>
      <c r="BA85" s="3" t="s">
        <v>32</v>
      </c>
      <c r="BB85" s="3" t="s">
        <v>32</v>
      </c>
      <c r="BC85" s="3" t="s">
        <v>33</v>
      </c>
      <c r="BD85" s="3" t="s">
        <v>33</v>
      </c>
      <c r="BE85" s="3" t="s">
        <v>33</v>
      </c>
      <c r="BF85" s="3" t="s">
        <v>32</v>
      </c>
      <c r="BG85" s="3" t="s">
        <v>32</v>
      </c>
      <c r="BH85" s="3" t="s">
        <v>32</v>
      </c>
      <c r="BI85" s="3" t="s">
        <v>32</v>
      </c>
      <c r="BJ85" s="3" t="s">
        <v>32</v>
      </c>
      <c r="BK85" s="3" t="s">
        <v>32</v>
      </c>
      <c r="BL85" s="3" t="s">
        <v>32</v>
      </c>
      <c r="BM85" s="3" t="s">
        <v>33</v>
      </c>
      <c r="BN85" s="3" t="s">
        <v>33</v>
      </c>
      <c r="BO85" s="3" t="s">
        <v>33</v>
      </c>
      <c r="BP85" s="3" t="s">
        <v>33</v>
      </c>
      <c r="BQ85" s="3" t="s">
        <v>33</v>
      </c>
      <c r="BR85" s="3" t="s">
        <v>33</v>
      </c>
      <c r="BS85" s="3" t="s">
        <v>32</v>
      </c>
      <c r="BT85" s="3" t="s">
        <v>32</v>
      </c>
      <c r="BU85" s="3" t="s">
        <v>32</v>
      </c>
      <c r="BV85" s="3" t="s">
        <v>32</v>
      </c>
      <c r="BW85" s="3" t="s">
        <v>32</v>
      </c>
      <c r="BX85" s="3" t="s">
        <v>32</v>
      </c>
      <c r="BY85" s="3" t="s">
        <v>32</v>
      </c>
      <c r="BZ85" s="3" t="s">
        <v>32</v>
      </c>
      <c r="CA85" s="3" t="s">
        <v>32</v>
      </c>
      <c r="CB85" s="3" t="s">
        <v>32</v>
      </c>
      <c r="CC85" s="3" t="s">
        <v>32</v>
      </c>
      <c r="CD85" s="3" t="s">
        <v>32</v>
      </c>
      <c r="CE85" s="3" t="s">
        <v>32</v>
      </c>
      <c r="CF85" s="3" t="s">
        <v>32</v>
      </c>
      <c r="CG85" s="3" t="s">
        <v>32</v>
      </c>
      <c r="CH85" s="3" t="s">
        <v>32</v>
      </c>
      <c r="CI85" s="17" t="s">
        <v>32</v>
      </c>
      <c r="CJ85" s="17" t="s">
        <v>32</v>
      </c>
      <c r="CK85" s="17" t="s">
        <v>33</v>
      </c>
      <c r="CL85" s="17" t="s">
        <v>32</v>
      </c>
      <c r="CM85" s="17" t="s">
        <v>33</v>
      </c>
      <c r="CN85" s="17" t="s">
        <v>32</v>
      </c>
      <c r="CO85" s="17" t="s">
        <v>32</v>
      </c>
      <c r="CP85" s="17" t="s">
        <v>32</v>
      </c>
      <c r="CQ85" s="17" t="s">
        <v>32</v>
      </c>
      <c r="CR85" s="17" t="s">
        <v>32</v>
      </c>
      <c r="CS85" s="17" t="s">
        <v>32</v>
      </c>
      <c r="CT85" s="17" t="s">
        <v>32</v>
      </c>
      <c r="CU85" s="17" t="s">
        <v>32</v>
      </c>
      <c r="CV85" s="3" t="s">
        <v>32</v>
      </c>
      <c r="CW85" s="2" t="s">
        <v>643</v>
      </c>
    </row>
    <row r="86" spans="1:101" customFormat="1" x14ac:dyDescent="0.25">
      <c r="A86" s="2" t="s">
        <v>362</v>
      </c>
      <c r="B86" s="3" t="s">
        <v>33</v>
      </c>
      <c r="C86" s="3" t="s">
        <v>32</v>
      </c>
      <c r="D86" s="3" t="s">
        <v>33</v>
      </c>
      <c r="E86" s="2" t="s">
        <v>363</v>
      </c>
      <c r="F86" s="2"/>
      <c r="G86" s="2"/>
      <c r="H86" s="3" t="s">
        <v>33</v>
      </c>
      <c r="I86" s="3" t="s">
        <v>33</v>
      </c>
      <c r="J86" s="3" t="s">
        <v>33</v>
      </c>
      <c r="K86" s="3" t="s">
        <v>32</v>
      </c>
      <c r="L86" s="3" t="s">
        <v>32</v>
      </c>
      <c r="M86" s="3" t="s">
        <v>32</v>
      </c>
      <c r="N86" s="3" t="s">
        <v>32</v>
      </c>
      <c r="O86" s="3" t="s">
        <v>32</v>
      </c>
      <c r="P86" s="3" t="s">
        <v>33</v>
      </c>
      <c r="Q86" s="9" t="s">
        <v>32</v>
      </c>
      <c r="R86" s="3" t="s">
        <v>33</v>
      </c>
      <c r="S86" s="9" t="s">
        <v>32</v>
      </c>
      <c r="T86" s="10" t="s">
        <v>33</v>
      </c>
      <c r="U86" s="9" t="s">
        <v>32</v>
      </c>
      <c r="V86" s="9" t="s">
        <v>32</v>
      </c>
      <c r="W86" s="9" t="s">
        <v>32</v>
      </c>
      <c r="X86" s="3" t="s">
        <v>32</v>
      </c>
      <c r="Y86" s="3" t="s">
        <v>32</v>
      </c>
      <c r="Z86" s="3" t="s">
        <v>32</v>
      </c>
      <c r="AA86" s="15" t="s">
        <v>32</v>
      </c>
      <c r="AB86" s="9" t="s">
        <v>32</v>
      </c>
      <c r="AC86" s="9" t="s">
        <v>32</v>
      </c>
      <c r="AD86" s="9" t="s">
        <v>33</v>
      </c>
      <c r="AE86" s="9" t="s">
        <v>32</v>
      </c>
      <c r="AF86" s="9" t="s">
        <v>33</v>
      </c>
      <c r="AG86" s="9" t="s">
        <v>32</v>
      </c>
      <c r="AH86" s="9" t="s">
        <v>32</v>
      </c>
      <c r="AI86" s="9" t="s">
        <v>32</v>
      </c>
      <c r="AJ86" s="9" t="s">
        <v>32</v>
      </c>
      <c r="AK86" s="9" t="s">
        <v>32</v>
      </c>
      <c r="AL86" s="9" t="s">
        <v>32</v>
      </c>
      <c r="AM86" s="9" t="s">
        <v>32</v>
      </c>
      <c r="AN86" s="2" t="s">
        <v>713</v>
      </c>
      <c r="AO86" s="2" t="s">
        <v>365</v>
      </c>
      <c r="AP86" s="2"/>
      <c r="AQ86" s="3" t="s">
        <v>33</v>
      </c>
      <c r="AR86" s="3" t="s">
        <v>33</v>
      </c>
      <c r="AS86" s="3" t="s">
        <v>33</v>
      </c>
      <c r="AT86" s="3" t="s">
        <v>33</v>
      </c>
      <c r="AU86" s="3" t="s">
        <v>33</v>
      </c>
      <c r="AV86" s="3" t="s">
        <v>33</v>
      </c>
      <c r="AW86" s="3" t="s">
        <v>32</v>
      </c>
      <c r="AX86" s="3" t="s">
        <v>32</v>
      </c>
      <c r="AY86" s="3" t="s">
        <v>32</v>
      </c>
      <c r="AZ86" s="3" t="s">
        <v>32</v>
      </c>
      <c r="BA86" s="3" t="s">
        <v>32</v>
      </c>
      <c r="BB86" s="3" t="s">
        <v>32</v>
      </c>
      <c r="BC86" s="3" t="s">
        <v>33</v>
      </c>
      <c r="BD86" s="3" t="s">
        <v>33</v>
      </c>
      <c r="BE86" s="3" t="s">
        <v>33</v>
      </c>
      <c r="BF86" s="3" t="s">
        <v>32</v>
      </c>
      <c r="BG86" s="3" t="s">
        <v>32</v>
      </c>
      <c r="BH86" s="3" t="s">
        <v>32</v>
      </c>
      <c r="BI86" s="3" t="s">
        <v>32</v>
      </c>
      <c r="BJ86" s="3" t="s">
        <v>32</v>
      </c>
      <c r="BK86" s="3" t="s">
        <v>32</v>
      </c>
      <c r="BL86" s="3" t="s">
        <v>32</v>
      </c>
      <c r="BM86" s="3" t="s">
        <v>32</v>
      </c>
      <c r="BN86" s="3" t="s">
        <v>32</v>
      </c>
      <c r="BO86" s="3" t="s">
        <v>32</v>
      </c>
      <c r="BP86" s="3" t="s">
        <v>32</v>
      </c>
      <c r="BQ86" s="3" t="s">
        <v>32</v>
      </c>
      <c r="BR86" s="3" t="s">
        <v>32</v>
      </c>
      <c r="BS86" s="3" t="s">
        <v>32</v>
      </c>
      <c r="BT86" s="3" t="s">
        <v>32</v>
      </c>
      <c r="BU86" s="3" t="s">
        <v>32</v>
      </c>
      <c r="BV86" s="3" t="s">
        <v>32</v>
      </c>
      <c r="BW86" s="3" t="s">
        <v>32</v>
      </c>
      <c r="BX86" s="3" t="s">
        <v>32</v>
      </c>
      <c r="BY86" s="3" t="s">
        <v>33</v>
      </c>
      <c r="BZ86" s="3" t="s">
        <v>33</v>
      </c>
      <c r="CA86" s="3" t="s">
        <v>33</v>
      </c>
      <c r="CB86" s="3" t="s">
        <v>33</v>
      </c>
      <c r="CC86" s="3" t="s">
        <v>32</v>
      </c>
      <c r="CD86" s="3" t="s">
        <v>32</v>
      </c>
      <c r="CE86" s="3" t="s">
        <v>32</v>
      </c>
      <c r="CF86" s="3" t="s">
        <v>32</v>
      </c>
      <c r="CG86" s="3" t="s">
        <v>32</v>
      </c>
      <c r="CH86" s="3" t="s">
        <v>32</v>
      </c>
      <c r="CI86" s="17" t="s">
        <v>32</v>
      </c>
      <c r="CJ86" s="17" t="s">
        <v>32</v>
      </c>
      <c r="CK86" s="17" t="s">
        <v>33</v>
      </c>
      <c r="CL86" s="17" t="s">
        <v>32</v>
      </c>
      <c r="CM86" s="17" t="s">
        <v>33</v>
      </c>
      <c r="CN86" s="17" t="s">
        <v>32</v>
      </c>
      <c r="CO86" s="17" t="s">
        <v>32</v>
      </c>
      <c r="CP86" s="17" t="s">
        <v>32</v>
      </c>
      <c r="CQ86" s="17" t="s">
        <v>32</v>
      </c>
      <c r="CR86" s="17" t="s">
        <v>32</v>
      </c>
      <c r="CS86" s="17" t="s">
        <v>32</v>
      </c>
      <c r="CT86" s="17" t="s">
        <v>32</v>
      </c>
      <c r="CU86" s="17" t="s">
        <v>32</v>
      </c>
      <c r="CV86" s="3" t="s">
        <v>33</v>
      </c>
      <c r="CW86" s="11"/>
    </row>
    <row r="87" spans="1:101" customFormat="1" x14ac:dyDescent="0.25">
      <c r="A87" s="2" t="s">
        <v>366</v>
      </c>
      <c r="B87" s="3" t="s">
        <v>33</v>
      </c>
      <c r="C87" s="3" t="s">
        <v>32</v>
      </c>
      <c r="D87" s="3" t="s">
        <v>33</v>
      </c>
      <c r="E87" s="2" t="s">
        <v>367</v>
      </c>
      <c r="F87" s="2"/>
      <c r="G87" s="2"/>
      <c r="H87" s="3" t="s">
        <v>33</v>
      </c>
      <c r="I87" s="3" t="s">
        <v>33</v>
      </c>
      <c r="J87" s="3" t="s">
        <v>33</v>
      </c>
      <c r="K87" s="3" t="s">
        <v>32</v>
      </c>
      <c r="L87" s="3" t="s">
        <v>32</v>
      </c>
      <c r="M87" s="3" t="s">
        <v>32</v>
      </c>
      <c r="N87" s="3" t="s">
        <v>32</v>
      </c>
      <c r="O87" s="3" t="s">
        <v>32</v>
      </c>
      <c r="P87" s="3" t="s">
        <v>33</v>
      </c>
      <c r="Q87" s="9" t="s">
        <v>32</v>
      </c>
      <c r="R87" s="3" t="s">
        <v>33</v>
      </c>
      <c r="S87" s="9" t="s">
        <v>32</v>
      </c>
      <c r="T87" s="10" t="s">
        <v>33</v>
      </c>
      <c r="U87" s="9" t="s">
        <v>32</v>
      </c>
      <c r="V87" s="9" t="s">
        <v>32</v>
      </c>
      <c r="W87" s="9" t="s">
        <v>32</v>
      </c>
      <c r="X87" s="3" t="s">
        <v>32</v>
      </c>
      <c r="Y87" s="3" t="s">
        <v>32</v>
      </c>
      <c r="Z87" s="3" t="s">
        <v>32</v>
      </c>
      <c r="AA87" s="15" t="s">
        <v>32</v>
      </c>
      <c r="AB87" s="9" t="s">
        <v>32</v>
      </c>
      <c r="AC87" s="9" t="s">
        <v>32</v>
      </c>
      <c r="AD87" s="9" t="s">
        <v>33</v>
      </c>
      <c r="AE87" s="9" t="s">
        <v>32</v>
      </c>
      <c r="AF87" s="9" t="s">
        <v>33</v>
      </c>
      <c r="AG87" s="9" t="s">
        <v>32</v>
      </c>
      <c r="AH87" s="9" t="s">
        <v>32</v>
      </c>
      <c r="AI87" s="9" t="s">
        <v>32</v>
      </c>
      <c r="AJ87" s="9" t="s">
        <v>32</v>
      </c>
      <c r="AK87" s="9" t="s">
        <v>32</v>
      </c>
      <c r="AL87" s="9" t="s">
        <v>32</v>
      </c>
      <c r="AM87" s="9" t="s">
        <v>32</v>
      </c>
      <c r="AN87" s="2" t="s">
        <v>714</v>
      </c>
      <c r="AO87" s="2" t="s">
        <v>369</v>
      </c>
      <c r="AP87" s="2"/>
      <c r="AQ87" s="3" t="s">
        <v>33</v>
      </c>
      <c r="AR87" s="3" t="s">
        <v>33</v>
      </c>
      <c r="AS87" s="3" t="s">
        <v>33</v>
      </c>
      <c r="AT87" s="3" t="s">
        <v>33</v>
      </c>
      <c r="AU87" s="3" t="s">
        <v>33</v>
      </c>
      <c r="AV87" s="3" t="s">
        <v>33</v>
      </c>
      <c r="AW87" s="3" t="s">
        <v>32</v>
      </c>
      <c r="AX87" s="3" t="s">
        <v>32</v>
      </c>
      <c r="AY87" s="3" t="s">
        <v>32</v>
      </c>
      <c r="AZ87" s="3" t="s">
        <v>32</v>
      </c>
      <c r="BA87" s="3" t="s">
        <v>32</v>
      </c>
      <c r="BB87" s="3" t="s">
        <v>32</v>
      </c>
      <c r="BC87" s="3" t="s">
        <v>33</v>
      </c>
      <c r="BD87" s="3" t="s">
        <v>33</v>
      </c>
      <c r="BE87" s="3" t="s">
        <v>33</v>
      </c>
      <c r="BF87" s="3" t="s">
        <v>32</v>
      </c>
      <c r="BG87" s="3" t="s">
        <v>32</v>
      </c>
      <c r="BH87" s="3" t="s">
        <v>32</v>
      </c>
      <c r="BI87" s="3" t="s">
        <v>32</v>
      </c>
      <c r="BJ87" s="3" t="s">
        <v>32</v>
      </c>
      <c r="BK87" s="3" t="s">
        <v>32</v>
      </c>
      <c r="BL87" s="3" t="s">
        <v>32</v>
      </c>
      <c r="BM87" s="3" t="s">
        <v>33</v>
      </c>
      <c r="BN87" s="3" t="s">
        <v>33</v>
      </c>
      <c r="BO87" s="3" t="s">
        <v>33</v>
      </c>
      <c r="BP87" s="3" t="s">
        <v>33</v>
      </c>
      <c r="BQ87" s="3" t="s">
        <v>33</v>
      </c>
      <c r="BR87" s="3" t="s">
        <v>33</v>
      </c>
      <c r="BS87" s="3" t="s">
        <v>32</v>
      </c>
      <c r="BT87" s="3" t="s">
        <v>32</v>
      </c>
      <c r="BU87" s="3" t="s">
        <v>32</v>
      </c>
      <c r="BV87" s="3" t="s">
        <v>32</v>
      </c>
      <c r="BW87" s="3" t="s">
        <v>32</v>
      </c>
      <c r="BX87" s="3" t="s">
        <v>32</v>
      </c>
      <c r="BY87" s="3" t="s">
        <v>32</v>
      </c>
      <c r="BZ87" s="3" t="s">
        <v>32</v>
      </c>
      <c r="CA87" s="3" t="s">
        <v>32</v>
      </c>
      <c r="CB87" s="3" t="s">
        <v>32</v>
      </c>
      <c r="CC87" s="3" t="s">
        <v>32</v>
      </c>
      <c r="CD87" s="3" t="s">
        <v>32</v>
      </c>
      <c r="CE87" s="3" t="s">
        <v>32</v>
      </c>
      <c r="CF87" s="3" t="s">
        <v>32</v>
      </c>
      <c r="CG87" s="3" t="s">
        <v>32</v>
      </c>
      <c r="CH87" s="3" t="s">
        <v>32</v>
      </c>
      <c r="CI87" s="17" t="s">
        <v>32</v>
      </c>
      <c r="CJ87" s="17" t="s">
        <v>32</v>
      </c>
      <c r="CK87" s="17" t="s">
        <v>33</v>
      </c>
      <c r="CL87" s="17" t="s">
        <v>32</v>
      </c>
      <c r="CM87" s="17" t="s">
        <v>33</v>
      </c>
      <c r="CN87" s="17" t="s">
        <v>32</v>
      </c>
      <c r="CO87" s="17" t="s">
        <v>32</v>
      </c>
      <c r="CP87" s="17" t="s">
        <v>32</v>
      </c>
      <c r="CQ87" s="17" t="s">
        <v>32</v>
      </c>
      <c r="CR87" s="17" t="s">
        <v>32</v>
      </c>
      <c r="CS87" s="17" t="s">
        <v>32</v>
      </c>
      <c r="CT87" s="17" t="s">
        <v>32</v>
      </c>
      <c r="CU87" s="17" t="s">
        <v>32</v>
      </c>
      <c r="CV87" s="3" t="s">
        <v>33</v>
      </c>
      <c r="CW87" s="2"/>
    </row>
    <row r="88" spans="1:101" customFormat="1" x14ac:dyDescent="0.25">
      <c r="A88" s="2" t="s">
        <v>371</v>
      </c>
      <c r="B88" s="3" t="s">
        <v>33</v>
      </c>
      <c r="C88" s="3" t="s">
        <v>32</v>
      </c>
      <c r="D88" s="3" t="s">
        <v>33</v>
      </c>
      <c r="E88" s="2" t="s">
        <v>372</v>
      </c>
      <c r="F88" s="2"/>
      <c r="G88" s="2"/>
      <c r="H88" s="3" t="s">
        <v>33</v>
      </c>
      <c r="I88" s="3" t="s">
        <v>33</v>
      </c>
      <c r="J88" s="3" t="s">
        <v>33</v>
      </c>
      <c r="K88" s="3" t="s">
        <v>32</v>
      </c>
      <c r="L88" s="3" t="s">
        <v>32</v>
      </c>
      <c r="M88" s="3" t="s">
        <v>32</v>
      </c>
      <c r="N88" s="3" t="s">
        <v>32</v>
      </c>
      <c r="O88" s="3" t="s">
        <v>32</v>
      </c>
      <c r="P88" s="3" t="s">
        <v>33</v>
      </c>
      <c r="Q88" s="9" t="s">
        <v>32</v>
      </c>
      <c r="R88" s="3" t="s">
        <v>33</v>
      </c>
      <c r="S88" s="9" t="s">
        <v>32</v>
      </c>
      <c r="T88" s="10" t="s">
        <v>33</v>
      </c>
      <c r="U88" s="9" t="s">
        <v>32</v>
      </c>
      <c r="V88" s="9" t="s">
        <v>32</v>
      </c>
      <c r="W88" s="9" t="s">
        <v>32</v>
      </c>
      <c r="X88" s="3" t="s">
        <v>32</v>
      </c>
      <c r="Y88" s="3" t="s">
        <v>32</v>
      </c>
      <c r="Z88" s="3" t="s">
        <v>32</v>
      </c>
      <c r="AA88" s="15" t="s">
        <v>32</v>
      </c>
      <c r="AB88" s="9" t="s">
        <v>32</v>
      </c>
      <c r="AC88" s="9" t="s">
        <v>32</v>
      </c>
      <c r="AD88" s="9" t="s">
        <v>33</v>
      </c>
      <c r="AE88" s="9" t="s">
        <v>32</v>
      </c>
      <c r="AF88" s="9" t="s">
        <v>33</v>
      </c>
      <c r="AG88" s="9" t="s">
        <v>32</v>
      </c>
      <c r="AH88" s="9" t="s">
        <v>32</v>
      </c>
      <c r="AI88" s="9" t="s">
        <v>32</v>
      </c>
      <c r="AJ88" s="9" t="s">
        <v>32</v>
      </c>
      <c r="AK88" s="9" t="s">
        <v>32</v>
      </c>
      <c r="AL88" s="9" t="s">
        <v>32</v>
      </c>
      <c r="AM88" s="9" t="s">
        <v>32</v>
      </c>
      <c r="AN88" s="2" t="s">
        <v>715</v>
      </c>
      <c r="AO88" s="2" t="s">
        <v>374</v>
      </c>
      <c r="AP88" s="2"/>
      <c r="AQ88" s="3" t="s">
        <v>33</v>
      </c>
      <c r="AR88" s="3" t="s">
        <v>33</v>
      </c>
      <c r="AS88" s="3" t="s">
        <v>33</v>
      </c>
      <c r="AT88" s="3" t="s">
        <v>33</v>
      </c>
      <c r="AU88" s="3" t="s">
        <v>33</v>
      </c>
      <c r="AV88" s="3" t="s">
        <v>33</v>
      </c>
      <c r="AW88" s="3" t="s">
        <v>32</v>
      </c>
      <c r="AX88" s="3" t="s">
        <v>32</v>
      </c>
      <c r="AY88" s="3" t="s">
        <v>32</v>
      </c>
      <c r="AZ88" s="3" t="s">
        <v>32</v>
      </c>
      <c r="BA88" s="3" t="s">
        <v>32</v>
      </c>
      <c r="BB88" s="3" t="s">
        <v>32</v>
      </c>
      <c r="BC88" s="3" t="s">
        <v>33</v>
      </c>
      <c r="BD88" s="3" t="s">
        <v>33</v>
      </c>
      <c r="BE88" s="3" t="s">
        <v>33</v>
      </c>
      <c r="BF88" s="3" t="s">
        <v>32</v>
      </c>
      <c r="BG88" s="3" t="s">
        <v>32</v>
      </c>
      <c r="BH88" s="3" t="s">
        <v>32</v>
      </c>
      <c r="BI88" s="3" t="s">
        <v>32</v>
      </c>
      <c r="BJ88" s="3" t="s">
        <v>32</v>
      </c>
      <c r="BK88" s="3" t="s">
        <v>32</v>
      </c>
      <c r="BL88" s="3" t="s">
        <v>32</v>
      </c>
      <c r="BM88" s="3" t="s">
        <v>32</v>
      </c>
      <c r="BN88" s="3" t="s">
        <v>32</v>
      </c>
      <c r="BO88" s="3" t="s">
        <v>32</v>
      </c>
      <c r="BP88" s="3" t="s">
        <v>32</v>
      </c>
      <c r="BQ88" s="3" t="s">
        <v>32</v>
      </c>
      <c r="BR88" s="3" t="s">
        <v>32</v>
      </c>
      <c r="BS88" s="3" t="s">
        <v>32</v>
      </c>
      <c r="BT88" s="3" t="s">
        <v>32</v>
      </c>
      <c r="BU88" s="3" t="s">
        <v>32</v>
      </c>
      <c r="BV88" s="3" t="s">
        <v>32</v>
      </c>
      <c r="BW88" s="3" t="s">
        <v>32</v>
      </c>
      <c r="BX88" s="3" t="s">
        <v>32</v>
      </c>
      <c r="BY88" s="3" t="s">
        <v>33</v>
      </c>
      <c r="BZ88" s="3" t="s">
        <v>33</v>
      </c>
      <c r="CA88" s="3" t="s">
        <v>33</v>
      </c>
      <c r="CB88" s="3" t="s">
        <v>33</v>
      </c>
      <c r="CC88" s="3" t="s">
        <v>32</v>
      </c>
      <c r="CD88" s="3" t="s">
        <v>32</v>
      </c>
      <c r="CE88" s="3" t="s">
        <v>32</v>
      </c>
      <c r="CF88" s="3" t="s">
        <v>32</v>
      </c>
      <c r="CG88" s="3" t="s">
        <v>32</v>
      </c>
      <c r="CH88" s="3" t="s">
        <v>32</v>
      </c>
      <c r="CI88" s="17" t="s">
        <v>32</v>
      </c>
      <c r="CJ88" s="17" t="s">
        <v>32</v>
      </c>
      <c r="CK88" s="17" t="s">
        <v>33</v>
      </c>
      <c r="CL88" s="17" t="s">
        <v>32</v>
      </c>
      <c r="CM88" s="17" t="s">
        <v>33</v>
      </c>
      <c r="CN88" s="17" t="s">
        <v>32</v>
      </c>
      <c r="CO88" s="17" t="s">
        <v>32</v>
      </c>
      <c r="CP88" s="17" t="s">
        <v>32</v>
      </c>
      <c r="CQ88" s="17" t="s">
        <v>32</v>
      </c>
      <c r="CR88" s="17" t="s">
        <v>32</v>
      </c>
      <c r="CS88" s="17" t="s">
        <v>32</v>
      </c>
      <c r="CT88" s="17" t="s">
        <v>32</v>
      </c>
      <c r="CU88" s="17" t="s">
        <v>32</v>
      </c>
      <c r="CV88" s="3" t="s">
        <v>33</v>
      </c>
      <c r="CW88" s="2"/>
    </row>
    <row r="89" spans="1:101" customFormat="1" x14ac:dyDescent="0.25">
      <c r="A89" s="2" t="s">
        <v>375</v>
      </c>
      <c r="B89" s="3" t="s">
        <v>33</v>
      </c>
      <c r="C89" s="3" t="s">
        <v>32</v>
      </c>
      <c r="D89" s="3" t="s">
        <v>33</v>
      </c>
      <c r="E89" s="2" t="s">
        <v>781</v>
      </c>
      <c r="F89" s="2"/>
      <c r="G89" s="2"/>
      <c r="H89" s="3" t="s">
        <v>33</v>
      </c>
      <c r="I89" s="3" t="s">
        <v>33</v>
      </c>
      <c r="J89" s="3" t="s">
        <v>33</v>
      </c>
      <c r="K89" s="3" t="s">
        <v>32</v>
      </c>
      <c r="L89" s="3" t="s">
        <v>32</v>
      </c>
      <c r="M89" s="3" t="s">
        <v>32</v>
      </c>
      <c r="N89" s="3" t="s">
        <v>32</v>
      </c>
      <c r="O89" s="3" t="s">
        <v>32</v>
      </c>
      <c r="P89" s="3" t="s">
        <v>33</v>
      </c>
      <c r="Q89" s="9" t="s">
        <v>32</v>
      </c>
      <c r="R89" s="3" t="s">
        <v>33</v>
      </c>
      <c r="S89" s="9" t="s">
        <v>32</v>
      </c>
      <c r="T89" s="10" t="s">
        <v>33</v>
      </c>
      <c r="U89" s="9" t="s">
        <v>32</v>
      </c>
      <c r="V89" s="9" t="s">
        <v>32</v>
      </c>
      <c r="W89" s="9" t="s">
        <v>32</v>
      </c>
      <c r="X89" s="3" t="s">
        <v>32</v>
      </c>
      <c r="Y89" s="3" t="s">
        <v>32</v>
      </c>
      <c r="Z89" s="3" t="s">
        <v>32</v>
      </c>
      <c r="AA89" s="15" t="s">
        <v>32</v>
      </c>
      <c r="AB89" s="9" t="s">
        <v>32</v>
      </c>
      <c r="AC89" s="9" t="s">
        <v>32</v>
      </c>
      <c r="AD89" s="9" t="s">
        <v>33</v>
      </c>
      <c r="AE89" s="9" t="s">
        <v>32</v>
      </c>
      <c r="AF89" s="9" t="s">
        <v>33</v>
      </c>
      <c r="AG89" s="9" t="s">
        <v>32</v>
      </c>
      <c r="AH89" s="9" t="s">
        <v>32</v>
      </c>
      <c r="AI89" s="9" t="s">
        <v>32</v>
      </c>
      <c r="AJ89" s="9" t="s">
        <v>32</v>
      </c>
      <c r="AK89" s="9" t="s">
        <v>32</v>
      </c>
      <c r="AL89" s="9" t="s">
        <v>32</v>
      </c>
      <c r="AM89" s="9" t="s">
        <v>32</v>
      </c>
      <c r="AN89" s="2" t="s">
        <v>377</v>
      </c>
      <c r="AO89" s="2" t="s">
        <v>547</v>
      </c>
      <c r="AP89" s="2"/>
      <c r="AQ89" s="3" t="s">
        <v>33</v>
      </c>
      <c r="AR89" s="3" t="s">
        <v>33</v>
      </c>
      <c r="AS89" s="3" t="s">
        <v>33</v>
      </c>
      <c r="AT89" s="3" t="s">
        <v>33</v>
      </c>
      <c r="AU89" s="3" t="s">
        <v>33</v>
      </c>
      <c r="AV89" s="3" t="s">
        <v>33</v>
      </c>
      <c r="AW89" s="3" t="s">
        <v>32</v>
      </c>
      <c r="AX89" s="3" t="s">
        <v>32</v>
      </c>
      <c r="AY89" s="3" t="s">
        <v>32</v>
      </c>
      <c r="AZ89" s="3" t="s">
        <v>32</v>
      </c>
      <c r="BA89" s="3" t="s">
        <v>32</v>
      </c>
      <c r="BB89" s="3" t="s">
        <v>32</v>
      </c>
      <c r="BC89" s="3" t="s">
        <v>33</v>
      </c>
      <c r="BD89" s="3" t="s">
        <v>33</v>
      </c>
      <c r="BE89" s="3" t="s">
        <v>33</v>
      </c>
      <c r="BF89" s="3" t="s">
        <v>32</v>
      </c>
      <c r="BG89" s="3" t="s">
        <v>32</v>
      </c>
      <c r="BH89" s="3" t="s">
        <v>32</v>
      </c>
      <c r="BI89" s="3" t="s">
        <v>32</v>
      </c>
      <c r="BJ89" s="3" t="s">
        <v>32</v>
      </c>
      <c r="BK89" s="3" t="s">
        <v>32</v>
      </c>
      <c r="BL89" s="3" t="s">
        <v>32</v>
      </c>
      <c r="BM89" s="3" t="s">
        <v>33</v>
      </c>
      <c r="BN89" s="3" t="s">
        <v>33</v>
      </c>
      <c r="BO89" s="3" t="s">
        <v>33</v>
      </c>
      <c r="BP89" s="3" t="s">
        <v>33</v>
      </c>
      <c r="BQ89" s="3" t="s">
        <v>33</v>
      </c>
      <c r="BR89" s="3" t="s">
        <v>33</v>
      </c>
      <c r="BS89" s="3" t="s">
        <v>32</v>
      </c>
      <c r="BT89" s="3" t="s">
        <v>32</v>
      </c>
      <c r="BU89" s="3" t="s">
        <v>32</v>
      </c>
      <c r="BV89" s="3" t="s">
        <v>32</v>
      </c>
      <c r="BW89" s="3" t="s">
        <v>32</v>
      </c>
      <c r="BX89" s="3" t="s">
        <v>32</v>
      </c>
      <c r="BY89" s="3" t="s">
        <v>32</v>
      </c>
      <c r="BZ89" s="3" t="s">
        <v>32</v>
      </c>
      <c r="CA89" s="3" t="s">
        <v>32</v>
      </c>
      <c r="CB89" s="3" t="s">
        <v>32</v>
      </c>
      <c r="CC89" s="3" t="s">
        <v>32</v>
      </c>
      <c r="CD89" s="3" t="s">
        <v>32</v>
      </c>
      <c r="CE89" s="3" t="s">
        <v>32</v>
      </c>
      <c r="CF89" s="3" t="s">
        <v>32</v>
      </c>
      <c r="CG89" s="3" t="s">
        <v>32</v>
      </c>
      <c r="CH89" s="3" t="s">
        <v>32</v>
      </c>
      <c r="CI89" s="17" t="s">
        <v>32</v>
      </c>
      <c r="CJ89" s="17" t="s">
        <v>32</v>
      </c>
      <c r="CK89" s="17" t="s">
        <v>33</v>
      </c>
      <c r="CL89" s="17" t="s">
        <v>32</v>
      </c>
      <c r="CM89" s="17" t="s">
        <v>33</v>
      </c>
      <c r="CN89" s="17" t="s">
        <v>32</v>
      </c>
      <c r="CO89" s="17" t="s">
        <v>32</v>
      </c>
      <c r="CP89" s="17" t="s">
        <v>32</v>
      </c>
      <c r="CQ89" s="17" t="s">
        <v>32</v>
      </c>
      <c r="CR89" s="17" t="s">
        <v>32</v>
      </c>
      <c r="CS89" s="17" t="s">
        <v>32</v>
      </c>
      <c r="CT89" s="17" t="s">
        <v>32</v>
      </c>
      <c r="CU89" s="17" t="s">
        <v>32</v>
      </c>
      <c r="CV89" s="3" t="s">
        <v>33</v>
      </c>
      <c r="CW89" s="2" t="s">
        <v>643</v>
      </c>
    </row>
    <row r="90" spans="1:101" customFormat="1" x14ac:dyDescent="0.25">
      <c r="A90" s="2" t="s">
        <v>379</v>
      </c>
      <c r="B90" s="3" t="s">
        <v>33</v>
      </c>
      <c r="C90" s="3" t="s">
        <v>32</v>
      </c>
      <c r="D90" s="3" t="s">
        <v>33</v>
      </c>
      <c r="E90" s="2" t="s">
        <v>380</v>
      </c>
      <c r="F90" s="2"/>
      <c r="G90" s="2"/>
      <c r="H90" s="3" t="s">
        <v>33</v>
      </c>
      <c r="I90" s="3" t="s">
        <v>33</v>
      </c>
      <c r="J90" s="3" t="s">
        <v>33</v>
      </c>
      <c r="K90" s="3" t="s">
        <v>32</v>
      </c>
      <c r="L90" s="3" t="s">
        <v>32</v>
      </c>
      <c r="M90" s="3" t="s">
        <v>32</v>
      </c>
      <c r="N90" s="3" t="s">
        <v>32</v>
      </c>
      <c r="O90" s="3" t="s">
        <v>32</v>
      </c>
      <c r="P90" s="3" t="s">
        <v>33</v>
      </c>
      <c r="Q90" s="9" t="s">
        <v>32</v>
      </c>
      <c r="R90" s="3" t="s">
        <v>33</v>
      </c>
      <c r="S90" s="9" t="s">
        <v>32</v>
      </c>
      <c r="T90" s="10" t="s">
        <v>33</v>
      </c>
      <c r="U90" s="9" t="s">
        <v>32</v>
      </c>
      <c r="V90" s="9" t="s">
        <v>32</v>
      </c>
      <c r="W90" s="9" t="s">
        <v>32</v>
      </c>
      <c r="X90" s="3" t="s">
        <v>32</v>
      </c>
      <c r="Y90" s="3" t="s">
        <v>32</v>
      </c>
      <c r="Z90" s="3" t="s">
        <v>32</v>
      </c>
      <c r="AA90" s="15" t="s">
        <v>32</v>
      </c>
      <c r="AB90" s="9" t="s">
        <v>32</v>
      </c>
      <c r="AC90" s="9" t="s">
        <v>32</v>
      </c>
      <c r="AD90" s="9" t="s">
        <v>33</v>
      </c>
      <c r="AE90" s="9" t="s">
        <v>32</v>
      </c>
      <c r="AF90" s="9" t="s">
        <v>33</v>
      </c>
      <c r="AG90" s="9" t="s">
        <v>32</v>
      </c>
      <c r="AH90" s="9" t="s">
        <v>32</v>
      </c>
      <c r="AI90" s="9" t="s">
        <v>32</v>
      </c>
      <c r="AJ90" s="9" t="s">
        <v>32</v>
      </c>
      <c r="AK90" s="9" t="s">
        <v>32</v>
      </c>
      <c r="AL90" s="9" t="s">
        <v>32</v>
      </c>
      <c r="AM90" s="9" t="s">
        <v>32</v>
      </c>
      <c r="AN90" s="2" t="s">
        <v>716</v>
      </c>
      <c r="AO90" s="2" t="s">
        <v>382</v>
      </c>
      <c r="AP90" s="2"/>
      <c r="AQ90" s="3" t="s">
        <v>33</v>
      </c>
      <c r="AR90" s="3" t="s">
        <v>33</v>
      </c>
      <c r="AS90" s="3" t="s">
        <v>33</v>
      </c>
      <c r="AT90" s="3" t="s">
        <v>33</v>
      </c>
      <c r="AU90" s="3" t="s">
        <v>33</v>
      </c>
      <c r="AV90" s="3" t="s">
        <v>33</v>
      </c>
      <c r="AW90" s="3" t="s">
        <v>32</v>
      </c>
      <c r="AX90" s="3" t="s">
        <v>32</v>
      </c>
      <c r="AY90" s="3" t="s">
        <v>32</v>
      </c>
      <c r="AZ90" s="3" t="s">
        <v>32</v>
      </c>
      <c r="BA90" s="3" t="s">
        <v>32</v>
      </c>
      <c r="BB90" s="3" t="s">
        <v>32</v>
      </c>
      <c r="BC90" s="3" t="s">
        <v>33</v>
      </c>
      <c r="BD90" s="3" t="s">
        <v>33</v>
      </c>
      <c r="BE90" s="3" t="s">
        <v>33</v>
      </c>
      <c r="BF90" s="3" t="s">
        <v>32</v>
      </c>
      <c r="BG90" s="3" t="s">
        <v>32</v>
      </c>
      <c r="BH90" s="3" t="s">
        <v>32</v>
      </c>
      <c r="BI90" s="3" t="s">
        <v>32</v>
      </c>
      <c r="BJ90" s="3" t="s">
        <v>32</v>
      </c>
      <c r="BK90" s="3" t="s">
        <v>32</v>
      </c>
      <c r="BL90" s="3" t="s">
        <v>32</v>
      </c>
      <c r="BM90" s="3" t="s">
        <v>32</v>
      </c>
      <c r="BN90" s="3" t="s">
        <v>32</v>
      </c>
      <c r="BO90" s="3" t="s">
        <v>32</v>
      </c>
      <c r="BP90" s="3" t="s">
        <v>32</v>
      </c>
      <c r="BQ90" s="3" t="s">
        <v>32</v>
      </c>
      <c r="BR90" s="3" t="s">
        <v>32</v>
      </c>
      <c r="BS90" s="3" t="s">
        <v>32</v>
      </c>
      <c r="BT90" s="3" t="s">
        <v>32</v>
      </c>
      <c r="BU90" s="3" t="s">
        <v>32</v>
      </c>
      <c r="BV90" s="3" t="s">
        <v>32</v>
      </c>
      <c r="BW90" s="3" t="s">
        <v>32</v>
      </c>
      <c r="BX90" s="3" t="s">
        <v>32</v>
      </c>
      <c r="BY90" s="3" t="s">
        <v>33</v>
      </c>
      <c r="BZ90" s="3" t="s">
        <v>33</v>
      </c>
      <c r="CA90" s="3" t="s">
        <v>33</v>
      </c>
      <c r="CB90" s="3" t="s">
        <v>33</v>
      </c>
      <c r="CC90" s="3" t="s">
        <v>32</v>
      </c>
      <c r="CD90" s="3" t="s">
        <v>32</v>
      </c>
      <c r="CE90" s="3" t="s">
        <v>32</v>
      </c>
      <c r="CF90" s="3" t="s">
        <v>32</v>
      </c>
      <c r="CG90" s="3" t="s">
        <v>32</v>
      </c>
      <c r="CH90" s="3" t="s">
        <v>32</v>
      </c>
      <c r="CI90" s="17" t="s">
        <v>32</v>
      </c>
      <c r="CJ90" s="17" t="s">
        <v>32</v>
      </c>
      <c r="CK90" s="17" t="s">
        <v>33</v>
      </c>
      <c r="CL90" s="17" t="s">
        <v>32</v>
      </c>
      <c r="CM90" s="17" t="s">
        <v>33</v>
      </c>
      <c r="CN90" s="17" t="s">
        <v>32</v>
      </c>
      <c r="CO90" s="17" t="s">
        <v>32</v>
      </c>
      <c r="CP90" s="17" t="s">
        <v>32</v>
      </c>
      <c r="CQ90" s="17" t="s">
        <v>32</v>
      </c>
      <c r="CR90" s="17" t="s">
        <v>32</v>
      </c>
      <c r="CS90" s="17" t="s">
        <v>32</v>
      </c>
      <c r="CT90" s="17" t="s">
        <v>32</v>
      </c>
      <c r="CU90" s="17" t="s">
        <v>32</v>
      </c>
      <c r="CV90" s="3" t="s">
        <v>33</v>
      </c>
      <c r="CW90" s="2"/>
    </row>
    <row r="91" spans="1:101" customFormat="1" x14ac:dyDescent="0.25">
      <c r="A91" s="2" t="s">
        <v>383</v>
      </c>
      <c r="B91" s="3" t="s">
        <v>33</v>
      </c>
      <c r="C91" s="3" t="s">
        <v>32</v>
      </c>
      <c r="D91" s="3" t="s">
        <v>33</v>
      </c>
      <c r="E91" s="2" t="s">
        <v>782</v>
      </c>
      <c r="F91" s="2"/>
      <c r="G91" s="2"/>
      <c r="H91" s="3" t="s">
        <v>33</v>
      </c>
      <c r="I91" s="3" t="s">
        <v>33</v>
      </c>
      <c r="J91" s="3" t="s">
        <v>33</v>
      </c>
      <c r="K91" s="3" t="s">
        <v>33</v>
      </c>
      <c r="L91" s="3" t="s">
        <v>32</v>
      </c>
      <c r="M91" s="3" t="s">
        <v>32</v>
      </c>
      <c r="N91" s="3" t="s">
        <v>32</v>
      </c>
      <c r="O91" s="3" t="s">
        <v>32</v>
      </c>
      <c r="P91" s="3" t="s">
        <v>33</v>
      </c>
      <c r="Q91" s="9" t="s">
        <v>32</v>
      </c>
      <c r="R91" s="3" t="s">
        <v>33</v>
      </c>
      <c r="S91" s="9" t="s">
        <v>32</v>
      </c>
      <c r="T91" s="10" t="s">
        <v>33</v>
      </c>
      <c r="U91" s="9" t="s">
        <v>32</v>
      </c>
      <c r="V91" s="9" t="s">
        <v>32</v>
      </c>
      <c r="W91" s="9" t="s">
        <v>32</v>
      </c>
      <c r="X91" s="3" t="s">
        <v>32</v>
      </c>
      <c r="Y91" s="3" t="s">
        <v>32</v>
      </c>
      <c r="Z91" s="3" t="s">
        <v>32</v>
      </c>
      <c r="AA91" s="15" t="s">
        <v>32</v>
      </c>
      <c r="AB91" s="9" t="s">
        <v>32</v>
      </c>
      <c r="AC91" s="9" t="s">
        <v>32</v>
      </c>
      <c r="AD91" s="9" t="s">
        <v>33</v>
      </c>
      <c r="AE91" s="9" t="s">
        <v>32</v>
      </c>
      <c r="AF91" s="9" t="s">
        <v>33</v>
      </c>
      <c r="AG91" s="9" t="s">
        <v>32</v>
      </c>
      <c r="AH91" s="9" t="s">
        <v>32</v>
      </c>
      <c r="AI91" s="9" t="s">
        <v>32</v>
      </c>
      <c r="AJ91" s="9" t="s">
        <v>32</v>
      </c>
      <c r="AK91" s="9" t="s">
        <v>32</v>
      </c>
      <c r="AL91" s="9" t="s">
        <v>32</v>
      </c>
      <c r="AM91" s="9" t="s">
        <v>32</v>
      </c>
      <c r="AN91" s="2" t="s">
        <v>717</v>
      </c>
      <c r="AO91" s="2" t="s">
        <v>386</v>
      </c>
      <c r="AP91" s="2"/>
      <c r="AQ91" s="3" t="s">
        <v>33</v>
      </c>
      <c r="AR91" s="3" t="s">
        <v>33</v>
      </c>
      <c r="AS91" s="3" t="s">
        <v>33</v>
      </c>
      <c r="AT91" s="3" t="s">
        <v>33</v>
      </c>
      <c r="AU91" s="3" t="s">
        <v>33</v>
      </c>
      <c r="AV91" s="3" t="s">
        <v>33</v>
      </c>
      <c r="AW91" s="3" t="s">
        <v>32</v>
      </c>
      <c r="AX91" s="3" t="s">
        <v>32</v>
      </c>
      <c r="AY91" s="3" t="s">
        <v>32</v>
      </c>
      <c r="AZ91" s="3" t="s">
        <v>32</v>
      </c>
      <c r="BA91" s="3" t="s">
        <v>32</v>
      </c>
      <c r="BB91" s="3" t="s">
        <v>32</v>
      </c>
      <c r="BC91" s="3" t="s">
        <v>33</v>
      </c>
      <c r="BD91" s="3" t="s">
        <v>33</v>
      </c>
      <c r="BE91" s="3" t="s">
        <v>33</v>
      </c>
      <c r="BF91" s="3" t="s">
        <v>32</v>
      </c>
      <c r="BG91" s="3" t="s">
        <v>32</v>
      </c>
      <c r="BH91" s="3" t="s">
        <v>32</v>
      </c>
      <c r="BI91" s="3" t="s">
        <v>32</v>
      </c>
      <c r="BJ91" s="3" t="s">
        <v>32</v>
      </c>
      <c r="BK91" s="3" t="s">
        <v>32</v>
      </c>
      <c r="BL91" s="3" t="s">
        <v>32</v>
      </c>
      <c r="BM91" s="3" t="s">
        <v>33</v>
      </c>
      <c r="BN91" s="3" t="s">
        <v>33</v>
      </c>
      <c r="BO91" s="3" t="s">
        <v>33</v>
      </c>
      <c r="BP91" s="3" t="s">
        <v>33</v>
      </c>
      <c r="BQ91" s="3" t="s">
        <v>33</v>
      </c>
      <c r="BR91" s="3" t="s">
        <v>33</v>
      </c>
      <c r="BS91" s="3" t="s">
        <v>32</v>
      </c>
      <c r="BT91" s="3" t="s">
        <v>32</v>
      </c>
      <c r="BU91" s="3" t="s">
        <v>32</v>
      </c>
      <c r="BV91" s="3" t="s">
        <v>32</v>
      </c>
      <c r="BW91" s="3" t="s">
        <v>32</v>
      </c>
      <c r="BX91" s="3" t="s">
        <v>32</v>
      </c>
      <c r="BY91" s="3" t="s">
        <v>32</v>
      </c>
      <c r="BZ91" s="3" t="s">
        <v>32</v>
      </c>
      <c r="CA91" s="3" t="s">
        <v>32</v>
      </c>
      <c r="CB91" s="3" t="s">
        <v>32</v>
      </c>
      <c r="CC91" s="3" t="s">
        <v>32</v>
      </c>
      <c r="CD91" s="3" t="s">
        <v>32</v>
      </c>
      <c r="CE91" s="3" t="s">
        <v>32</v>
      </c>
      <c r="CF91" s="3" t="s">
        <v>32</v>
      </c>
      <c r="CG91" s="3" t="s">
        <v>32</v>
      </c>
      <c r="CH91" s="3" t="s">
        <v>32</v>
      </c>
      <c r="CI91" s="17" t="s">
        <v>32</v>
      </c>
      <c r="CJ91" s="17" t="s">
        <v>32</v>
      </c>
      <c r="CK91" s="17" t="s">
        <v>33</v>
      </c>
      <c r="CL91" s="17" t="s">
        <v>32</v>
      </c>
      <c r="CM91" s="17" t="s">
        <v>33</v>
      </c>
      <c r="CN91" s="17" t="s">
        <v>32</v>
      </c>
      <c r="CO91" s="17" t="s">
        <v>32</v>
      </c>
      <c r="CP91" s="17" t="s">
        <v>32</v>
      </c>
      <c r="CQ91" s="17" t="s">
        <v>32</v>
      </c>
      <c r="CR91" s="17" t="s">
        <v>32</v>
      </c>
      <c r="CS91" s="17" t="s">
        <v>32</v>
      </c>
      <c r="CT91" s="17" t="s">
        <v>32</v>
      </c>
      <c r="CU91" s="17" t="s">
        <v>32</v>
      </c>
      <c r="CV91" s="3" t="s">
        <v>33</v>
      </c>
      <c r="CW91" s="2" t="s">
        <v>643</v>
      </c>
    </row>
    <row r="92" spans="1:101" customFormat="1" x14ac:dyDescent="0.25">
      <c r="A92" s="2" t="s">
        <v>387</v>
      </c>
      <c r="B92" s="3" t="s">
        <v>33</v>
      </c>
      <c r="C92" s="3" t="s">
        <v>32</v>
      </c>
      <c r="D92" s="3" t="s">
        <v>33</v>
      </c>
      <c r="E92" s="2" t="s">
        <v>783</v>
      </c>
      <c r="F92" s="2"/>
      <c r="G92" s="2"/>
      <c r="H92" s="3" t="s">
        <v>33</v>
      </c>
      <c r="I92" s="3" t="s">
        <v>33</v>
      </c>
      <c r="J92" s="3" t="s">
        <v>33</v>
      </c>
      <c r="K92" s="3" t="s">
        <v>32</v>
      </c>
      <c r="L92" s="3" t="s">
        <v>32</v>
      </c>
      <c r="M92" s="3" t="s">
        <v>32</v>
      </c>
      <c r="N92" s="3" t="s">
        <v>32</v>
      </c>
      <c r="O92" s="3" t="s">
        <v>32</v>
      </c>
      <c r="P92" s="3" t="s">
        <v>33</v>
      </c>
      <c r="Q92" s="9" t="s">
        <v>32</v>
      </c>
      <c r="R92" s="3" t="s">
        <v>33</v>
      </c>
      <c r="S92" s="9" t="s">
        <v>32</v>
      </c>
      <c r="T92" s="10" t="s">
        <v>33</v>
      </c>
      <c r="U92" s="9" t="s">
        <v>32</v>
      </c>
      <c r="V92" s="9" t="s">
        <v>32</v>
      </c>
      <c r="W92" s="9" t="s">
        <v>32</v>
      </c>
      <c r="X92" s="3" t="s">
        <v>32</v>
      </c>
      <c r="Y92" s="3" t="s">
        <v>32</v>
      </c>
      <c r="Z92" s="3" t="s">
        <v>32</v>
      </c>
      <c r="AA92" s="15" t="s">
        <v>32</v>
      </c>
      <c r="AB92" s="9" t="s">
        <v>32</v>
      </c>
      <c r="AC92" s="9" t="s">
        <v>32</v>
      </c>
      <c r="AD92" s="9" t="s">
        <v>33</v>
      </c>
      <c r="AE92" s="9" t="s">
        <v>32</v>
      </c>
      <c r="AF92" s="9" t="s">
        <v>33</v>
      </c>
      <c r="AG92" s="9" t="s">
        <v>32</v>
      </c>
      <c r="AH92" s="9" t="s">
        <v>32</v>
      </c>
      <c r="AI92" s="9" t="s">
        <v>32</v>
      </c>
      <c r="AJ92" s="9" t="s">
        <v>32</v>
      </c>
      <c r="AK92" s="9" t="s">
        <v>32</v>
      </c>
      <c r="AL92" s="9" t="s">
        <v>32</v>
      </c>
      <c r="AM92" s="9" t="s">
        <v>32</v>
      </c>
      <c r="AN92" s="2" t="s">
        <v>718</v>
      </c>
      <c r="AO92" s="2" t="s">
        <v>390</v>
      </c>
      <c r="AP92" s="2"/>
      <c r="AQ92" s="3" t="s">
        <v>33</v>
      </c>
      <c r="AR92" s="3" t="s">
        <v>33</v>
      </c>
      <c r="AS92" s="3" t="s">
        <v>33</v>
      </c>
      <c r="AT92" s="3" t="s">
        <v>33</v>
      </c>
      <c r="AU92" s="3" t="s">
        <v>33</v>
      </c>
      <c r="AV92" s="3" t="s">
        <v>33</v>
      </c>
      <c r="AW92" s="3" t="s">
        <v>32</v>
      </c>
      <c r="AX92" s="3" t="s">
        <v>32</v>
      </c>
      <c r="AY92" s="3" t="s">
        <v>32</v>
      </c>
      <c r="AZ92" s="3" t="s">
        <v>32</v>
      </c>
      <c r="BA92" s="3" t="s">
        <v>32</v>
      </c>
      <c r="BB92" s="3" t="s">
        <v>32</v>
      </c>
      <c r="BC92" s="3" t="s">
        <v>33</v>
      </c>
      <c r="BD92" s="3" t="s">
        <v>33</v>
      </c>
      <c r="BE92" s="3" t="s">
        <v>33</v>
      </c>
      <c r="BF92" s="3" t="s">
        <v>32</v>
      </c>
      <c r="BG92" s="3" t="s">
        <v>32</v>
      </c>
      <c r="BH92" s="3" t="s">
        <v>32</v>
      </c>
      <c r="BI92" s="3" t="s">
        <v>32</v>
      </c>
      <c r="BJ92" s="3" t="s">
        <v>32</v>
      </c>
      <c r="BK92" s="3" t="s">
        <v>32</v>
      </c>
      <c r="BL92" s="3" t="s">
        <v>32</v>
      </c>
      <c r="BM92" s="3" t="s">
        <v>32</v>
      </c>
      <c r="BN92" s="3" t="s">
        <v>32</v>
      </c>
      <c r="BO92" s="3" t="s">
        <v>32</v>
      </c>
      <c r="BP92" s="3" t="s">
        <v>32</v>
      </c>
      <c r="BQ92" s="3" t="s">
        <v>32</v>
      </c>
      <c r="BR92" s="3" t="s">
        <v>32</v>
      </c>
      <c r="BS92" s="3" t="s">
        <v>32</v>
      </c>
      <c r="BT92" s="3" t="s">
        <v>32</v>
      </c>
      <c r="BU92" s="3" t="s">
        <v>32</v>
      </c>
      <c r="BV92" s="3" t="s">
        <v>32</v>
      </c>
      <c r="BW92" s="3" t="s">
        <v>32</v>
      </c>
      <c r="BX92" s="3" t="s">
        <v>32</v>
      </c>
      <c r="BY92" s="3" t="s">
        <v>33</v>
      </c>
      <c r="BZ92" s="3" t="s">
        <v>33</v>
      </c>
      <c r="CA92" s="3" t="s">
        <v>33</v>
      </c>
      <c r="CB92" s="3" t="s">
        <v>33</v>
      </c>
      <c r="CC92" s="3" t="s">
        <v>32</v>
      </c>
      <c r="CD92" s="3" t="s">
        <v>32</v>
      </c>
      <c r="CE92" s="3" t="s">
        <v>32</v>
      </c>
      <c r="CF92" s="3" t="s">
        <v>32</v>
      </c>
      <c r="CG92" s="3" t="s">
        <v>32</v>
      </c>
      <c r="CH92" s="3" t="s">
        <v>32</v>
      </c>
      <c r="CI92" s="17" t="s">
        <v>32</v>
      </c>
      <c r="CJ92" s="17" t="s">
        <v>32</v>
      </c>
      <c r="CK92" s="17" t="s">
        <v>33</v>
      </c>
      <c r="CL92" s="17" t="s">
        <v>32</v>
      </c>
      <c r="CM92" s="17" t="s">
        <v>33</v>
      </c>
      <c r="CN92" s="17" t="s">
        <v>32</v>
      </c>
      <c r="CO92" s="17" t="s">
        <v>32</v>
      </c>
      <c r="CP92" s="17" t="s">
        <v>32</v>
      </c>
      <c r="CQ92" s="17" t="s">
        <v>32</v>
      </c>
      <c r="CR92" s="17" t="s">
        <v>32</v>
      </c>
      <c r="CS92" s="17" t="s">
        <v>32</v>
      </c>
      <c r="CT92" s="17" t="s">
        <v>32</v>
      </c>
      <c r="CU92" s="17" t="s">
        <v>32</v>
      </c>
      <c r="CV92" s="3" t="s">
        <v>33</v>
      </c>
      <c r="CW92" s="2" t="s">
        <v>643</v>
      </c>
    </row>
    <row r="93" spans="1:101" customFormat="1" x14ac:dyDescent="0.25">
      <c r="A93" s="2" t="s">
        <v>391</v>
      </c>
      <c r="B93" s="3" t="s">
        <v>33</v>
      </c>
      <c r="C93" s="3" t="s">
        <v>32</v>
      </c>
      <c r="D93" s="3" t="s">
        <v>33</v>
      </c>
      <c r="E93" s="2" t="s">
        <v>392</v>
      </c>
      <c r="F93" s="2"/>
      <c r="G93" s="2"/>
      <c r="H93" s="3" t="s">
        <v>33</v>
      </c>
      <c r="I93" s="3" t="s">
        <v>33</v>
      </c>
      <c r="J93" s="3" t="s">
        <v>33</v>
      </c>
      <c r="K93" s="3" t="s">
        <v>33</v>
      </c>
      <c r="L93" s="3" t="s">
        <v>32</v>
      </c>
      <c r="M93" s="3" t="s">
        <v>32</v>
      </c>
      <c r="N93" s="3" t="s">
        <v>32</v>
      </c>
      <c r="O93" s="3" t="s">
        <v>32</v>
      </c>
      <c r="P93" s="3" t="s">
        <v>33</v>
      </c>
      <c r="Q93" s="9" t="s">
        <v>32</v>
      </c>
      <c r="R93" s="3" t="s">
        <v>33</v>
      </c>
      <c r="S93" s="9" t="s">
        <v>32</v>
      </c>
      <c r="T93" s="10" t="s">
        <v>33</v>
      </c>
      <c r="U93" s="9" t="s">
        <v>32</v>
      </c>
      <c r="V93" s="9" t="s">
        <v>32</v>
      </c>
      <c r="W93" s="9" t="s">
        <v>32</v>
      </c>
      <c r="X93" s="3" t="s">
        <v>32</v>
      </c>
      <c r="Y93" s="3" t="s">
        <v>32</v>
      </c>
      <c r="Z93" s="3" t="s">
        <v>32</v>
      </c>
      <c r="AA93" s="15" t="s">
        <v>32</v>
      </c>
      <c r="AB93" s="9" t="s">
        <v>32</v>
      </c>
      <c r="AC93" s="9" t="s">
        <v>32</v>
      </c>
      <c r="AD93" s="9" t="s">
        <v>33</v>
      </c>
      <c r="AE93" s="9" t="s">
        <v>32</v>
      </c>
      <c r="AF93" s="9" t="s">
        <v>33</v>
      </c>
      <c r="AG93" s="9" t="s">
        <v>32</v>
      </c>
      <c r="AH93" s="9" t="s">
        <v>32</v>
      </c>
      <c r="AI93" s="9" t="s">
        <v>32</v>
      </c>
      <c r="AJ93" s="9" t="s">
        <v>32</v>
      </c>
      <c r="AK93" s="9" t="s">
        <v>32</v>
      </c>
      <c r="AL93" s="9" t="s">
        <v>32</v>
      </c>
      <c r="AM93" s="9" t="s">
        <v>32</v>
      </c>
      <c r="AN93" s="2" t="s">
        <v>719</v>
      </c>
      <c r="AO93" s="2" t="s">
        <v>534</v>
      </c>
      <c r="AP93" s="2"/>
      <c r="AQ93" s="3" t="s">
        <v>33</v>
      </c>
      <c r="AR93" s="3" t="s">
        <v>33</v>
      </c>
      <c r="AS93" s="3" t="s">
        <v>33</v>
      </c>
      <c r="AT93" s="3" t="s">
        <v>33</v>
      </c>
      <c r="AU93" s="3" t="s">
        <v>33</v>
      </c>
      <c r="AV93" s="3" t="s">
        <v>33</v>
      </c>
      <c r="AW93" s="3" t="s">
        <v>32</v>
      </c>
      <c r="AX93" s="3" t="s">
        <v>32</v>
      </c>
      <c r="AY93" s="3" t="s">
        <v>32</v>
      </c>
      <c r="AZ93" s="3" t="s">
        <v>32</v>
      </c>
      <c r="BA93" s="3" t="s">
        <v>32</v>
      </c>
      <c r="BB93" s="3" t="s">
        <v>32</v>
      </c>
      <c r="BC93" s="3" t="s">
        <v>33</v>
      </c>
      <c r="BD93" s="3" t="s">
        <v>33</v>
      </c>
      <c r="BE93" s="3" t="s">
        <v>33</v>
      </c>
      <c r="BF93" s="3" t="s">
        <v>32</v>
      </c>
      <c r="BG93" s="3" t="s">
        <v>32</v>
      </c>
      <c r="BH93" s="3" t="s">
        <v>32</v>
      </c>
      <c r="BI93" s="3" t="s">
        <v>32</v>
      </c>
      <c r="BJ93" s="3" t="s">
        <v>32</v>
      </c>
      <c r="BK93" s="3" t="s">
        <v>32</v>
      </c>
      <c r="BL93" s="3" t="s">
        <v>32</v>
      </c>
      <c r="BM93" s="3" t="s">
        <v>33</v>
      </c>
      <c r="BN93" s="3" t="s">
        <v>33</v>
      </c>
      <c r="BO93" s="3" t="s">
        <v>33</v>
      </c>
      <c r="BP93" s="3" t="s">
        <v>33</v>
      </c>
      <c r="BQ93" s="3" t="s">
        <v>33</v>
      </c>
      <c r="BR93" s="3" t="s">
        <v>33</v>
      </c>
      <c r="BS93" s="3" t="s">
        <v>32</v>
      </c>
      <c r="BT93" s="3" t="s">
        <v>32</v>
      </c>
      <c r="BU93" s="3" t="s">
        <v>32</v>
      </c>
      <c r="BV93" s="3" t="s">
        <v>32</v>
      </c>
      <c r="BW93" s="3" t="s">
        <v>32</v>
      </c>
      <c r="BX93" s="3" t="s">
        <v>32</v>
      </c>
      <c r="BY93" s="3" t="s">
        <v>32</v>
      </c>
      <c r="BZ93" s="3" t="s">
        <v>32</v>
      </c>
      <c r="CA93" s="3" t="s">
        <v>32</v>
      </c>
      <c r="CB93" s="3" t="s">
        <v>32</v>
      </c>
      <c r="CC93" s="3" t="s">
        <v>32</v>
      </c>
      <c r="CD93" s="3" t="s">
        <v>32</v>
      </c>
      <c r="CE93" s="3" t="s">
        <v>32</v>
      </c>
      <c r="CF93" s="3" t="s">
        <v>32</v>
      </c>
      <c r="CG93" s="3" t="s">
        <v>32</v>
      </c>
      <c r="CH93" s="3" t="s">
        <v>32</v>
      </c>
      <c r="CI93" s="17" t="s">
        <v>32</v>
      </c>
      <c r="CJ93" s="17" t="s">
        <v>32</v>
      </c>
      <c r="CK93" s="17" t="s">
        <v>33</v>
      </c>
      <c r="CL93" s="17" t="s">
        <v>32</v>
      </c>
      <c r="CM93" s="17" t="s">
        <v>33</v>
      </c>
      <c r="CN93" s="17" t="s">
        <v>32</v>
      </c>
      <c r="CO93" s="17" t="s">
        <v>32</v>
      </c>
      <c r="CP93" s="17" t="s">
        <v>32</v>
      </c>
      <c r="CQ93" s="17" t="s">
        <v>32</v>
      </c>
      <c r="CR93" s="17" t="s">
        <v>32</v>
      </c>
      <c r="CS93" s="17" t="s">
        <v>32</v>
      </c>
      <c r="CT93" s="17" t="s">
        <v>32</v>
      </c>
      <c r="CU93" s="17" t="s">
        <v>32</v>
      </c>
      <c r="CV93" s="3" t="s">
        <v>33</v>
      </c>
      <c r="CW93" s="2"/>
    </row>
    <row r="94" spans="1:101" customFormat="1" x14ac:dyDescent="0.25">
      <c r="A94" s="2" t="s">
        <v>394</v>
      </c>
      <c r="B94" s="3" t="s">
        <v>33</v>
      </c>
      <c r="C94" s="3" t="s">
        <v>32</v>
      </c>
      <c r="D94" s="3" t="s">
        <v>33</v>
      </c>
      <c r="E94" s="2" t="s">
        <v>395</v>
      </c>
      <c r="F94" s="2"/>
      <c r="G94" s="2"/>
      <c r="H94" s="3" t="s">
        <v>33</v>
      </c>
      <c r="I94" s="3" t="s">
        <v>33</v>
      </c>
      <c r="J94" s="3" t="s">
        <v>33</v>
      </c>
      <c r="K94" s="3" t="s">
        <v>32</v>
      </c>
      <c r="L94" s="3" t="s">
        <v>32</v>
      </c>
      <c r="M94" s="3" t="s">
        <v>32</v>
      </c>
      <c r="N94" s="3" t="s">
        <v>32</v>
      </c>
      <c r="O94" s="3" t="s">
        <v>32</v>
      </c>
      <c r="P94" s="3" t="s">
        <v>33</v>
      </c>
      <c r="Q94" s="9" t="s">
        <v>32</v>
      </c>
      <c r="R94" s="3" t="s">
        <v>33</v>
      </c>
      <c r="S94" s="9" t="s">
        <v>32</v>
      </c>
      <c r="T94" s="10" t="s">
        <v>33</v>
      </c>
      <c r="U94" s="9" t="s">
        <v>32</v>
      </c>
      <c r="V94" s="9" t="s">
        <v>32</v>
      </c>
      <c r="W94" s="9" t="s">
        <v>32</v>
      </c>
      <c r="X94" s="3" t="s">
        <v>32</v>
      </c>
      <c r="Y94" s="3" t="s">
        <v>32</v>
      </c>
      <c r="Z94" s="3" t="s">
        <v>32</v>
      </c>
      <c r="AA94" s="15" t="s">
        <v>32</v>
      </c>
      <c r="AB94" s="9" t="s">
        <v>32</v>
      </c>
      <c r="AC94" s="9" t="s">
        <v>32</v>
      </c>
      <c r="AD94" s="9" t="s">
        <v>33</v>
      </c>
      <c r="AE94" s="9" t="s">
        <v>32</v>
      </c>
      <c r="AF94" s="9" t="s">
        <v>33</v>
      </c>
      <c r="AG94" s="9" t="s">
        <v>32</v>
      </c>
      <c r="AH94" s="9" t="s">
        <v>32</v>
      </c>
      <c r="AI94" s="9" t="s">
        <v>32</v>
      </c>
      <c r="AJ94" s="9" t="s">
        <v>32</v>
      </c>
      <c r="AK94" s="9" t="s">
        <v>32</v>
      </c>
      <c r="AL94" s="9" t="s">
        <v>32</v>
      </c>
      <c r="AM94" s="9" t="s">
        <v>32</v>
      </c>
      <c r="AN94" s="2" t="s">
        <v>720</v>
      </c>
      <c r="AO94" s="2" t="s">
        <v>397</v>
      </c>
      <c r="AP94" s="2"/>
      <c r="AQ94" s="3" t="s">
        <v>33</v>
      </c>
      <c r="AR94" s="3" t="s">
        <v>33</v>
      </c>
      <c r="AS94" s="3" t="s">
        <v>33</v>
      </c>
      <c r="AT94" s="3" t="s">
        <v>33</v>
      </c>
      <c r="AU94" s="3" t="s">
        <v>33</v>
      </c>
      <c r="AV94" s="3" t="s">
        <v>33</v>
      </c>
      <c r="AW94" s="3" t="s">
        <v>32</v>
      </c>
      <c r="AX94" s="3" t="s">
        <v>32</v>
      </c>
      <c r="AY94" s="3" t="s">
        <v>32</v>
      </c>
      <c r="AZ94" s="3" t="s">
        <v>32</v>
      </c>
      <c r="BA94" s="3" t="s">
        <v>32</v>
      </c>
      <c r="BB94" s="3" t="s">
        <v>32</v>
      </c>
      <c r="BC94" s="3" t="s">
        <v>33</v>
      </c>
      <c r="BD94" s="3" t="s">
        <v>33</v>
      </c>
      <c r="BE94" s="3" t="s">
        <v>33</v>
      </c>
      <c r="BF94" s="3" t="s">
        <v>32</v>
      </c>
      <c r="BG94" s="3" t="s">
        <v>32</v>
      </c>
      <c r="BH94" s="3" t="s">
        <v>32</v>
      </c>
      <c r="BI94" s="3" t="s">
        <v>32</v>
      </c>
      <c r="BJ94" s="3" t="s">
        <v>32</v>
      </c>
      <c r="BK94" s="3" t="s">
        <v>32</v>
      </c>
      <c r="BL94" s="3" t="s">
        <v>32</v>
      </c>
      <c r="BM94" s="3" t="s">
        <v>33</v>
      </c>
      <c r="BN94" s="3" t="s">
        <v>33</v>
      </c>
      <c r="BO94" s="3" t="s">
        <v>33</v>
      </c>
      <c r="BP94" s="3" t="s">
        <v>33</v>
      </c>
      <c r="BQ94" s="3" t="s">
        <v>33</v>
      </c>
      <c r="BR94" s="3" t="s">
        <v>33</v>
      </c>
      <c r="BS94" s="3" t="s">
        <v>32</v>
      </c>
      <c r="BT94" s="3" t="s">
        <v>32</v>
      </c>
      <c r="BU94" s="3" t="s">
        <v>32</v>
      </c>
      <c r="BV94" s="3" t="s">
        <v>32</v>
      </c>
      <c r="BW94" s="3" t="s">
        <v>32</v>
      </c>
      <c r="BX94" s="3" t="s">
        <v>32</v>
      </c>
      <c r="BY94" s="3" t="s">
        <v>32</v>
      </c>
      <c r="BZ94" s="3" t="s">
        <v>32</v>
      </c>
      <c r="CA94" s="3" t="s">
        <v>32</v>
      </c>
      <c r="CB94" s="3" t="s">
        <v>32</v>
      </c>
      <c r="CC94" s="3" t="s">
        <v>32</v>
      </c>
      <c r="CD94" s="3" t="s">
        <v>32</v>
      </c>
      <c r="CE94" s="3" t="s">
        <v>32</v>
      </c>
      <c r="CF94" s="3" t="s">
        <v>32</v>
      </c>
      <c r="CG94" s="3" t="s">
        <v>32</v>
      </c>
      <c r="CH94" s="3" t="s">
        <v>32</v>
      </c>
      <c r="CI94" s="17" t="s">
        <v>32</v>
      </c>
      <c r="CJ94" s="17" t="s">
        <v>32</v>
      </c>
      <c r="CK94" s="17" t="s">
        <v>33</v>
      </c>
      <c r="CL94" s="17" t="s">
        <v>32</v>
      </c>
      <c r="CM94" s="17" t="s">
        <v>33</v>
      </c>
      <c r="CN94" s="17" t="s">
        <v>32</v>
      </c>
      <c r="CO94" s="17" t="s">
        <v>32</v>
      </c>
      <c r="CP94" s="17" t="s">
        <v>32</v>
      </c>
      <c r="CQ94" s="17" t="s">
        <v>32</v>
      </c>
      <c r="CR94" s="17" t="s">
        <v>32</v>
      </c>
      <c r="CS94" s="17" t="s">
        <v>32</v>
      </c>
      <c r="CT94" s="17" t="s">
        <v>32</v>
      </c>
      <c r="CU94" s="17" t="s">
        <v>32</v>
      </c>
      <c r="CV94" s="3" t="s">
        <v>33</v>
      </c>
      <c r="CW94" s="2"/>
    </row>
    <row r="95" spans="1:101" customFormat="1" x14ac:dyDescent="0.25">
      <c r="A95" s="2" t="s">
        <v>398</v>
      </c>
      <c r="B95" s="3" t="s">
        <v>33</v>
      </c>
      <c r="C95" s="3" t="s">
        <v>32</v>
      </c>
      <c r="D95" s="3" t="s">
        <v>33</v>
      </c>
      <c r="E95" s="2" t="s">
        <v>399</v>
      </c>
      <c r="F95" s="2"/>
      <c r="G95" s="2"/>
      <c r="H95" s="3" t="s">
        <v>33</v>
      </c>
      <c r="I95" s="3" t="s">
        <v>33</v>
      </c>
      <c r="J95" s="3" t="s">
        <v>33</v>
      </c>
      <c r="K95" s="3" t="s">
        <v>32</v>
      </c>
      <c r="L95" s="3" t="s">
        <v>32</v>
      </c>
      <c r="M95" s="3" t="s">
        <v>32</v>
      </c>
      <c r="N95" s="3" t="s">
        <v>32</v>
      </c>
      <c r="O95" s="3" t="s">
        <v>32</v>
      </c>
      <c r="P95" s="3" t="s">
        <v>33</v>
      </c>
      <c r="Q95" s="9" t="s">
        <v>32</v>
      </c>
      <c r="R95" s="3" t="s">
        <v>33</v>
      </c>
      <c r="S95" s="9" t="s">
        <v>32</v>
      </c>
      <c r="T95" s="10" t="s">
        <v>33</v>
      </c>
      <c r="U95" s="9" t="s">
        <v>32</v>
      </c>
      <c r="V95" s="9" t="s">
        <v>32</v>
      </c>
      <c r="W95" s="9" t="s">
        <v>32</v>
      </c>
      <c r="X95" s="3" t="s">
        <v>32</v>
      </c>
      <c r="Y95" s="3" t="s">
        <v>32</v>
      </c>
      <c r="Z95" s="3" t="s">
        <v>32</v>
      </c>
      <c r="AA95" s="15" t="s">
        <v>32</v>
      </c>
      <c r="AB95" s="9" t="s">
        <v>32</v>
      </c>
      <c r="AC95" s="9" t="s">
        <v>32</v>
      </c>
      <c r="AD95" s="9" t="s">
        <v>33</v>
      </c>
      <c r="AE95" s="9" t="s">
        <v>32</v>
      </c>
      <c r="AF95" s="9" t="s">
        <v>33</v>
      </c>
      <c r="AG95" s="9" t="s">
        <v>32</v>
      </c>
      <c r="AH95" s="9" t="s">
        <v>32</v>
      </c>
      <c r="AI95" s="9" t="s">
        <v>32</v>
      </c>
      <c r="AJ95" s="9" t="s">
        <v>32</v>
      </c>
      <c r="AK95" s="9" t="s">
        <v>32</v>
      </c>
      <c r="AL95" s="9" t="s">
        <v>32</v>
      </c>
      <c r="AM95" s="9" t="s">
        <v>32</v>
      </c>
      <c r="AN95" s="2" t="s">
        <v>642</v>
      </c>
      <c r="AO95" s="2" t="s">
        <v>401</v>
      </c>
      <c r="AP95" s="2"/>
      <c r="AQ95" s="9" t="s">
        <v>32</v>
      </c>
      <c r="AR95" s="9" t="s">
        <v>32</v>
      </c>
      <c r="AS95" s="9" t="s">
        <v>33</v>
      </c>
      <c r="AT95" s="9" t="s">
        <v>33</v>
      </c>
      <c r="AU95" s="9" t="s">
        <v>33</v>
      </c>
      <c r="AV95" s="9" t="s">
        <v>33</v>
      </c>
      <c r="AW95" s="3" t="s">
        <v>32</v>
      </c>
      <c r="AX95" s="3" t="s">
        <v>32</v>
      </c>
      <c r="AY95" s="3" t="s">
        <v>32</v>
      </c>
      <c r="AZ95" s="3" t="s">
        <v>32</v>
      </c>
      <c r="BA95" s="3" t="s">
        <v>32</v>
      </c>
      <c r="BB95" s="3" t="s">
        <v>32</v>
      </c>
      <c r="BC95" s="3" t="s">
        <v>33</v>
      </c>
      <c r="BD95" s="3" t="s">
        <v>33</v>
      </c>
      <c r="BE95" s="3" t="s">
        <v>33</v>
      </c>
      <c r="BF95" s="3" t="s">
        <v>32</v>
      </c>
      <c r="BG95" s="3" t="s">
        <v>32</v>
      </c>
      <c r="BH95" s="3" t="s">
        <v>32</v>
      </c>
      <c r="BI95" s="3" t="s">
        <v>32</v>
      </c>
      <c r="BJ95" s="3" t="s">
        <v>32</v>
      </c>
      <c r="BK95" s="3" t="s">
        <v>32</v>
      </c>
      <c r="BL95" s="3" t="s">
        <v>32</v>
      </c>
      <c r="BM95" s="3" t="s">
        <v>33</v>
      </c>
      <c r="BN95" s="3" t="s">
        <v>33</v>
      </c>
      <c r="BO95" s="3" t="s">
        <v>33</v>
      </c>
      <c r="BP95" s="3" t="s">
        <v>33</v>
      </c>
      <c r="BQ95" s="3" t="s">
        <v>33</v>
      </c>
      <c r="BR95" s="3" t="s">
        <v>33</v>
      </c>
      <c r="BS95" s="3" t="s">
        <v>32</v>
      </c>
      <c r="BT95" s="3" t="s">
        <v>32</v>
      </c>
      <c r="BU95" s="3" t="s">
        <v>32</v>
      </c>
      <c r="BV95" s="3" t="s">
        <v>32</v>
      </c>
      <c r="BW95" s="3" t="s">
        <v>32</v>
      </c>
      <c r="BX95" s="3" t="s">
        <v>32</v>
      </c>
      <c r="BY95" s="3" t="s">
        <v>32</v>
      </c>
      <c r="BZ95" s="3" t="s">
        <v>32</v>
      </c>
      <c r="CA95" s="3" t="s">
        <v>32</v>
      </c>
      <c r="CB95" s="3" t="s">
        <v>32</v>
      </c>
      <c r="CC95" s="3" t="s">
        <v>32</v>
      </c>
      <c r="CD95" s="3" t="s">
        <v>32</v>
      </c>
      <c r="CE95" s="3" t="s">
        <v>32</v>
      </c>
      <c r="CF95" s="3" t="s">
        <v>32</v>
      </c>
      <c r="CG95" s="3" t="s">
        <v>32</v>
      </c>
      <c r="CH95" s="3" t="s">
        <v>32</v>
      </c>
      <c r="CI95" s="17" t="s">
        <v>32</v>
      </c>
      <c r="CJ95" s="17" t="s">
        <v>32</v>
      </c>
      <c r="CK95" s="17" t="s">
        <v>33</v>
      </c>
      <c r="CL95" s="17" t="s">
        <v>32</v>
      </c>
      <c r="CM95" s="17" t="s">
        <v>33</v>
      </c>
      <c r="CN95" s="17" t="s">
        <v>32</v>
      </c>
      <c r="CO95" s="17" t="s">
        <v>32</v>
      </c>
      <c r="CP95" s="17" t="s">
        <v>32</v>
      </c>
      <c r="CQ95" s="17" t="s">
        <v>32</v>
      </c>
      <c r="CR95" s="17" t="s">
        <v>32</v>
      </c>
      <c r="CS95" s="17" t="s">
        <v>32</v>
      </c>
      <c r="CT95" s="17" t="s">
        <v>32</v>
      </c>
      <c r="CU95" s="17" t="s">
        <v>32</v>
      </c>
      <c r="CV95" s="3" t="s">
        <v>33</v>
      </c>
      <c r="CW95" s="2" t="s">
        <v>562</v>
      </c>
    </row>
    <row r="96" spans="1:101" customFormat="1" x14ac:dyDescent="0.25">
      <c r="A96" s="2" t="s">
        <v>402</v>
      </c>
      <c r="B96" s="3" t="s">
        <v>33</v>
      </c>
      <c r="C96" s="3" t="s">
        <v>32</v>
      </c>
      <c r="D96" s="3" t="s">
        <v>33</v>
      </c>
      <c r="E96" s="2" t="s">
        <v>784</v>
      </c>
      <c r="F96" s="2"/>
      <c r="G96" s="2"/>
      <c r="H96" s="3" t="s">
        <v>33</v>
      </c>
      <c r="I96" s="3" t="s">
        <v>33</v>
      </c>
      <c r="J96" s="3" t="s">
        <v>33</v>
      </c>
      <c r="K96" s="3" t="s">
        <v>33</v>
      </c>
      <c r="L96" s="3" t="s">
        <v>32</v>
      </c>
      <c r="M96" s="3" t="s">
        <v>32</v>
      </c>
      <c r="N96" s="3" t="s">
        <v>32</v>
      </c>
      <c r="O96" s="3" t="s">
        <v>32</v>
      </c>
      <c r="P96" s="3" t="s">
        <v>33</v>
      </c>
      <c r="Q96" s="9" t="s">
        <v>32</v>
      </c>
      <c r="R96" s="3" t="s">
        <v>33</v>
      </c>
      <c r="S96" s="9" t="s">
        <v>32</v>
      </c>
      <c r="T96" s="10" t="s">
        <v>33</v>
      </c>
      <c r="U96" s="9" t="s">
        <v>32</v>
      </c>
      <c r="V96" s="9" t="s">
        <v>32</v>
      </c>
      <c r="W96" s="9" t="s">
        <v>32</v>
      </c>
      <c r="X96" s="3" t="s">
        <v>32</v>
      </c>
      <c r="Y96" s="3" t="s">
        <v>32</v>
      </c>
      <c r="Z96" s="3" t="s">
        <v>32</v>
      </c>
      <c r="AA96" s="15" t="s">
        <v>32</v>
      </c>
      <c r="AB96" s="9" t="s">
        <v>32</v>
      </c>
      <c r="AC96" s="9" t="s">
        <v>32</v>
      </c>
      <c r="AD96" s="9" t="s">
        <v>33</v>
      </c>
      <c r="AE96" s="9" t="s">
        <v>32</v>
      </c>
      <c r="AF96" s="9" t="s">
        <v>33</v>
      </c>
      <c r="AG96" s="9" t="s">
        <v>32</v>
      </c>
      <c r="AH96" s="9" t="s">
        <v>32</v>
      </c>
      <c r="AI96" s="9" t="s">
        <v>32</v>
      </c>
      <c r="AJ96" s="9" t="s">
        <v>32</v>
      </c>
      <c r="AK96" s="9" t="s">
        <v>32</v>
      </c>
      <c r="AL96" s="9" t="s">
        <v>32</v>
      </c>
      <c r="AM96" s="9" t="s">
        <v>32</v>
      </c>
      <c r="AN96" s="2" t="s">
        <v>404</v>
      </c>
      <c r="AO96" s="2" t="s">
        <v>535</v>
      </c>
      <c r="AP96" s="2"/>
      <c r="AQ96" s="3" t="s">
        <v>33</v>
      </c>
      <c r="AR96" s="3" t="s">
        <v>33</v>
      </c>
      <c r="AS96" s="3" t="s">
        <v>33</v>
      </c>
      <c r="AT96" s="3" t="s">
        <v>33</v>
      </c>
      <c r="AU96" s="3" t="s">
        <v>33</v>
      </c>
      <c r="AV96" s="3" t="s">
        <v>33</v>
      </c>
      <c r="AW96" s="3" t="s">
        <v>32</v>
      </c>
      <c r="AX96" s="3" t="s">
        <v>32</v>
      </c>
      <c r="AY96" s="3" t="s">
        <v>32</v>
      </c>
      <c r="AZ96" s="3" t="s">
        <v>32</v>
      </c>
      <c r="BA96" s="3" t="s">
        <v>32</v>
      </c>
      <c r="BB96" s="3" t="s">
        <v>32</v>
      </c>
      <c r="BC96" s="3" t="s">
        <v>33</v>
      </c>
      <c r="BD96" s="3" t="s">
        <v>33</v>
      </c>
      <c r="BE96" s="3" t="s">
        <v>33</v>
      </c>
      <c r="BF96" s="3" t="s">
        <v>32</v>
      </c>
      <c r="BG96" s="3" t="s">
        <v>32</v>
      </c>
      <c r="BH96" s="3" t="s">
        <v>32</v>
      </c>
      <c r="BI96" s="3" t="s">
        <v>32</v>
      </c>
      <c r="BJ96" s="3" t="s">
        <v>32</v>
      </c>
      <c r="BK96" s="3" t="s">
        <v>32</v>
      </c>
      <c r="BL96" s="3" t="s">
        <v>32</v>
      </c>
      <c r="BM96" s="3" t="s">
        <v>33</v>
      </c>
      <c r="BN96" s="3" t="s">
        <v>33</v>
      </c>
      <c r="BO96" s="3" t="s">
        <v>33</v>
      </c>
      <c r="BP96" s="3" t="s">
        <v>33</v>
      </c>
      <c r="BQ96" s="3" t="s">
        <v>33</v>
      </c>
      <c r="BR96" s="3" t="s">
        <v>33</v>
      </c>
      <c r="BS96" s="3" t="s">
        <v>32</v>
      </c>
      <c r="BT96" s="3" t="s">
        <v>32</v>
      </c>
      <c r="BU96" s="3" t="s">
        <v>32</v>
      </c>
      <c r="BV96" s="3" t="s">
        <v>32</v>
      </c>
      <c r="BW96" s="3" t="s">
        <v>32</v>
      </c>
      <c r="BX96" s="3" t="s">
        <v>32</v>
      </c>
      <c r="BY96" s="3" t="s">
        <v>32</v>
      </c>
      <c r="BZ96" s="3" t="s">
        <v>32</v>
      </c>
      <c r="CA96" s="3" t="s">
        <v>32</v>
      </c>
      <c r="CB96" s="3" t="s">
        <v>32</v>
      </c>
      <c r="CC96" s="3" t="s">
        <v>32</v>
      </c>
      <c r="CD96" s="3" t="s">
        <v>32</v>
      </c>
      <c r="CE96" s="3" t="s">
        <v>32</v>
      </c>
      <c r="CF96" s="3" t="s">
        <v>32</v>
      </c>
      <c r="CG96" s="3" t="s">
        <v>32</v>
      </c>
      <c r="CH96" s="3" t="s">
        <v>32</v>
      </c>
      <c r="CI96" s="17" t="s">
        <v>32</v>
      </c>
      <c r="CJ96" s="17" t="s">
        <v>32</v>
      </c>
      <c r="CK96" s="17" t="s">
        <v>33</v>
      </c>
      <c r="CL96" s="17" t="s">
        <v>32</v>
      </c>
      <c r="CM96" s="17" t="s">
        <v>33</v>
      </c>
      <c r="CN96" s="17" t="s">
        <v>32</v>
      </c>
      <c r="CO96" s="17" t="s">
        <v>32</v>
      </c>
      <c r="CP96" s="17" t="s">
        <v>32</v>
      </c>
      <c r="CQ96" s="17" t="s">
        <v>32</v>
      </c>
      <c r="CR96" s="17" t="s">
        <v>32</v>
      </c>
      <c r="CS96" s="17" t="s">
        <v>32</v>
      </c>
      <c r="CT96" s="17" t="s">
        <v>32</v>
      </c>
      <c r="CU96" s="17" t="s">
        <v>32</v>
      </c>
      <c r="CV96" s="3" t="s">
        <v>32</v>
      </c>
      <c r="CW96" s="2" t="s">
        <v>643</v>
      </c>
    </row>
    <row r="97" spans="1:101" customFormat="1" x14ac:dyDescent="0.25">
      <c r="A97" s="2" t="s">
        <v>405</v>
      </c>
      <c r="B97" s="3" t="s">
        <v>33</v>
      </c>
      <c r="C97" s="3" t="s">
        <v>32</v>
      </c>
      <c r="D97" s="3" t="s">
        <v>33</v>
      </c>
      <c r="E97" s="2" t="s">
        <v>406</v>
      </c>
      <c r="F97" s="2"/>
      <c r="G97" s="2"/>
      <c r="H97" s="3" t="s">
        <v>33</v>
      </c>
      <c r="I97" s="3" t="s">
        <v>33</v>
      </c>
      <c r="J97" s="3" t="s">
        <v>33</v>
      </c>
      <c r="K97" s="3" t="s">
        <v>32</v>
      </c>
      <c r="L97" s="3" t="s">
        <v>32</v>
      </c>
      <c r="M97" s="3" t="s">
        <v>32</v>
      </c>
      <c r="N97" s="3" t="s">
        <v>32</v>
      </c>
      <c r="O97" s="3" t="s">
        <v>32</v>
      </c>
      <c r="P97" s="3" t="s">
        <v>33</v>
      </c>
      <c r="Q97" s="9" t="s">
        <v>32</v>
      </c>
      <c r="R97" s="3" t="s">
        <v>33</v>
      </c>
      <c r="S97" s="9" t="s">
        <v>32</v>
      </c>
      <c r="T97" s="10" t="s">
        <v>33</v>
      </c>
      <c r="U97" s="9" t="s">
        <v>32</v>
      </c>
      <c r="V97" s="9" t="s">
        <v>32</v>
      </c>
      <c r="W97" s="9" t="s">
        <v>32</v>
      </c>
      <c r="X97" s="3" t="s">
        <v>32</v>
      </c>
      <c r="Y97" s="3" t="s">
        <v>32</v>
      </c>
      <c r="Z97" s="3" t="s">
        <v>32</v>
      </c>
      <c r="AA97" s="15" t="s">
        <v>32</v>
      </c>
      <c r="AB97" s="9" t="s">
        <v>32</v>
      </c>
      <c r="AC97" s="9" t="s">
        <v>32</v>
      </c>
      <c r="AD97" s="9" t="s">
        <v>33</v>
      </c>
      <c r="AE97" s="9" t="s">
        <v>32</v>
      </c>
      <c r="AF97" s="9" t="s">
        <v>33</v>
      </c>
      <c r="AG97" s="9" t="s">
        <v>32</v>
      </c>
      <c r="AH97" s="9" t="s">
        <v>32</v>
      </c>
      <c r="AI97" s="9" t="s">
        <v>32</v>
      </c>
      <c r="AJ97" s="9" t="s">
        <v>32</v>
      </c>
      <c r="AK97" s="9" t="s">
        <v>32</v>
      </c>
      <c r="AL97" s="9" t="s">
        <v>32</v>
      </c>
      <c r="AM97" s="9" t="s">
        <v>32</v>
      </c>
      <c r="AN97" s="2" t="s">
        <v>407</v>
      </c>
      <c r="AO97" s="2" t="s">
        <v>408</v>
      </c>
      <c r="AP97" s="2"/>
      <c r="AQ97" s="3" t="s">
        <v>33</v>
      </c>
      <c r="AR97" s="3" t="s">
        <v>33</v>
      </c>
      <c r="AS97" s="3" t="s">
        <v>33</v>
      </c>
      <c r="AT97" s="3" t="s">
        <v>33</v>
      </c>
      <c r="AU97" s="3" t="s">
        <v>33</v>
      </c>
      <c r="AV97" s="3" t="s">
        <v>33</v>
      </c>
      <c r="AW97" s="3" t="s">
        <v>32</v>
      </c>
      <c r="AX97" s="3" t="s">
        <v>32</v>
      </c>
      <c r="AY97" s="3" t="s">
        <v>32</v>
      </c>
      <c r="AZ97" s="3" t="s">
        <v>32</v>
      </c>
      <c r="BA97" s="3" t="s">
        <v>32</v>
      </c>
      <c r="BB97" s="3" t="s">
        <v>32</v>
      </c>
      <c r="BC97" s="3" t="s">
        <v>33</v>
      </c>
      <c r="BD97" s="3" t="s">
        <v>33</v>
      </c>
      <c r="BE97" s="3" t="s">
        <v>33</v>
      </c>
      <c r="BF97" s="3" t="s">
        <v>32</v>
      </c>
      <c r="BG97" s="3" t="s">
        <v>32</v>
      </c>
      <c r="BH97" s="3" t="s">
        <v>32</v>
      </c>
      <c r="BI97" s="3" t="s">
        <v>32</v>
      </c>
      <c r="BJ97" s="3" t="s">
        <v>32</v>
      </c>
      <c r="BK97" s="3" t="s">
        <v>32</v>
      </c>
      <c r="BL97" s="3" t="s">
        <v>32</v>
      </c>
      <c r="BM97" s="3" t="s">
        <v>33</v>
      </c>
      <c r="BN97" s="3" t="s">
        <v>33</v>
      </c>
      <c r="BO97" s="3" t="s">
        <v>33</v>
      </c>
      <c r="BP97" s="3" t="s">
        <v>33</v>
      </c>
      <c r="BQ97" s="3" t="s">
        <v>33</v>
      </c>
      <c r="BR97" s="3" t="s">
        <v>33</v>
      </c>
      <c r="BS97" s="3" t="s">
        <v>32</v>
      </c>
      <c r="BT97" s="3" t="s">
        <v>32</v>
      </c>
      <c r="BU97" s="3" t="s">
        <v>32</v>
      </c>
      <c r="BV97" s="3" t="s">
        <v>32</v>
      </c>
      <c r="BW97" s="3" t="s">
        <v>32</v>
      </c>
      <c r="BX97" s="3" t="s">
        <v>32</v>
      </c>
      <c r="BY97" s="3" t="s">
        <v>32</v>
      </c>
      <c r="BZ97" s="3" t="s">
        <v>32</v>
      </c>
      <c r="CA97" s="3" t="s">
        <v>32</v>
      </c>
      <c r="CB97" s="3" t="s">
        <v>32</v>
      </c>
      <c r="CC97" s="3" t="s">
        <v>32</v>
      </c>
      <c r="CD97" s="3" t="s">
        <v>32</v>
      </c>
      <c r="CE97" s="3" t="s">
        <v>32</v>
      </c>
      <c r="CF97" s="3" t="s">
        <v>32</v>
      </c>
      <c r="CG97" s="3" t="s">
        <v>32</v>
      </c>
      <c r="CH97" s="3" t="s">
        <v>32</v>
      </c>
      <c r="CI97" s="17" t="s">
        <v>32</v>
      </c>
      <c r="CJ97" s="17" t="s">
        <v>32</v>
      </c>
      <c r="CK97" s="17" t="s">
        <v>33</v>
      </c>
      <c r="CL97" s="17" t="s">
        <v>32</v>
      </c>
      <c r="CM97" s="17" t="s">
        <v>33</v>
      </c>
      <c r="CN97" s="17" t="s">
        <v>32</v>
      </c>
      <c r="CO97" s="17" t="s">
        <v>32</v>
      </c>
      <c r="CP97" s="17" t="s">
        <v>32</v>
      </c>
      <c r="CQ97" s="17" t="s">
        <v>32</v>
      </c>
      <c r="CR97" s="17" t="s">
        <v>32</v>
      </c>
      <c r="CS97" s="17" t="s">
        <v>32</v>
      </c>
      <c r="CT97" s="17" t="s">
        <v>32</v>
      </c>
      <c r="CU97" s="17" t="s">
        <v>32</v>
      </c>
      <c r="CV97" s="3" t="s">
        <v>32</v>
      </c>
      <c r="CW97" s="2"/>
    </row>
    <row r="98" spans="1:101" customFormat="1" x14ac:dyDescent="0.25">
      <c r="A98" s="2" t="s">
        <v>409</v>
      </c>
      <c r="B98" s="3" t="s">
        <v>33</v>
      </c>
      <c r="C98" s="3" t="s">
        <v>32</v>
      </c>
      <c r="D98" s="3" t="s">
        <v>33</v>
      </c>
      <c r="E98" s="2" t="s">
        <v>410</v>
      </c>
      <c r="F98" s="2"/>
      <c r="G98" s="2"/>
      <c r="H98" s="3" t="s">
        <v>33</v>
      </c>
      <c r="I98" s="3" t="s">
        <v>33</v>
      </c>
      <c r="J98" s="3" t="s">
        <v>33</v>
      </c>
      <c r="K98" s="3" t="s">
        <v>32</v>
      </c>
      <c r="L98" s="3" t="s">
        <v>32</v>
      </c>
      <c r="M98" s="3" t="s">
        <v>32</v>
      </c>
      <c r="N98" s="3" t="s">
        <v>32</v>
      </c>
      <c r="O98" s="3" t="s">
        <v>32</v>
      </c>
      <c r="P98" s="3" t="s">
        <v>33</v>
      </c>
      <c r="Q98" s="9" t="s">
        <v>32</v>
      </c>
      <c r="R98" s="3" t="s">
        <v>33</v>
      </c>
      <c r="S98" s="9" t="s">
        <v>32</v>
      </c>
      <c r="T98" s="10" t="s">
        <v>33</v>
      </c>
      <c r="U98" s="9" t="s">
        <v>32</v>
      </c>
      <c r="V98" s="9" t="s">
        <v>32</v>
      </c>
      <c r="W98" s="9" t="s">
        <v>32</v>
      </c>
      <c r="X98" s="3" t="s">
        <v>32</v>
      </c>
      <c r="Y98" s="3" t="s">
        <v>32</v>
      </c>
      <c r="Z98" s="3" t="s">
        <v>32</v>
      </c>
      <c r="AA98" s="15" t="s">
        <v>32</v>
      </c>
      <c r="AB98" s="9" t="s">
        <v>32</v>
      </c>
      <c r="AC98" s="9" t="s">
        <v>32</v>
      </c>
      <c r="AD98" s="9" t="s">
        <v>33</v>
      </c>
      <c r="AE98" s="9" t="s">
        <v>32</v>
      </c>
      <c r="AF98" s="9" t="s">
        <v>33</v>
      </c>
      <c r="AG98" s="9" t="s">
        <v>32</v>
      </c>
      <c r="AH98" s="9" t="s">
        <v>32</v>
      </c>
      <c r="AI98" s="9" t="s">
        <v>32</v>
      </c>
      <c r="AJ98" s="9" t="s">
        <v>32</v>
      </c>
      <c r="AK98" s="9" t="s">
        <v>32</v>
      </c>
      <c r="AL98" s="9" t="s">
        <v>32</v>
      </c>
      <c r="AM98" s="9" t="s">
        <v>32</v>
      </c>
      <c r="AN98" s="2" t="s">
        <v>721</v>
      </c>
      <c r="AO98" s="2" t="s">
        <v>412</v>
      </c>
      <c r="AP98" s="2"/>
      <c r="AQ98" s="3" t="s">
        <v>33</v>
      </c>
      <c r="AR98" s="3" t="s">
        <v>33</v>
      </c>
      <c r="AS98" s="3" t="s">
        <v>33</v>
      </c>
      <c r="AT98" s="3" t="s">
        <v>33</v>
      </c>
      <c r="AU98" s="3" t="s">
        <v>33</v>
      </c>
      <c r="AV98" s="3" t="s">
        <v>33</v>
      </c>
      <c r="AW98" s="3" t="s">
        <v>32</v>
      </c>
      <c r="AX98" s="3" t="s">
        <v>32</v>
      </c>
      <c r="AY98" s="3" t="s">
        <v>32</v>
      </c>
      <c r="AZ98" s="3" t="s">
        <v>32</v>
      </c>
      <c r="BA98" s="3" t="s">
        <v>32</v>
      </c>
      <c r="BB98" s="3" t="s">
        <v>32</v>
      </c>
      <c r="BC98" s="3" t="s">
        <v>33</v>
      </c>
      <c r="BD98" s="3" t="s">
        <v>33</v>
      </c>
      <c r="BE98" s="3" t="s">
        <v>33</v>
      </c>
      <c r="BF98" s="3" t="s">
        <v>32</v>
      </c>
      <c r="BG98" s="3" t="s">
        <v>32</v>
      </c>
      <c r="BH98" s="3" t="s">
        <v>32</v>
      </c>
      <c r="BI98" s="3" t="s">
        <v>32</v>
      </c>
      <c r="BJ98" s="3" t="s">
        <v>32</v>
      </c>
      <c r="BK98" s="3" t="s">
        <v>32</v>
      </c>
      <c r="BL98" s="3" t="s">
        <v>32</v>
      </c>
      <c r="BM98" s="3" t="s">
        <v>32</v>
      </c>
      <c r="BN98" s="3" t="s">
        <v>32</v>
      </c>
      <c r="BO98" s="3" t="s">
        <v>32</v>
      </c>
      <c r="BP98" s="3" t="s">
        <v>32</v>
      </c>
      <c r="BQ98" s="3" t="s">
        <v>32</v>
      </c>
      <c r="BR98" s="3" t="s">
        <v>32</v>
      </c>
      <c r="BS98" s="3" t="s">
        <v>32</v>
      </c>
      <c r="BT98" s="3" t="s">
        <v>32</v>
      </c>
      <c r="BU98" s="3" t="s">
        <v>32</v>
      </c>
      <c r="BV98" s="3" t="s">
        <v>32</v>
      </c>
      <c r="BW98" s="3" t="s">
        <v>32</v>
      </c>
      <c r="BX98" s="3" t="s">
        <v>32</v>
      </c>
      <c r="BY98" s="3" t="s">
        <v>33</v>
      </c>
      <c r="BZ98" s="3" t="s">
        <v>33</v>
      </c>
      <c r="CA98" s="3" t="s">
        <v>33</v>
      </c>
      <c r="CB98" s="3" t="s">
        <v>33</v>
      </c>
      <c r="CC98" s="3" t="s">
        <v>32</v>
      </c>
      <c r="CD98" s="3" t="s">
        <v>32</v>
      </c>
      <c r="CE98" s="3" t="s">
        <v>32</v>
      </c>
      <c r="CF98" s="3" t="s">
        <v>32</v>
      </c>
      <c r="CG98" s="3" t="s">
        <v>32</v>
      </c>
      <c r="CH98" s="3" t="s">
        <v>32</v>
      </c>
      <c r="CI98" s="17" t="s">
        <v>32</v>
      </c>
      <c r="CJ98" s="17" t="s">
        <v>32</v>
      </c>
      <c r="CK98" s="17" t="s">
        <v>33</v>
      </c>
      <c r="CL98" s="17" t="s">
        <v>32</v>
      </c>
      <c r="CM98" s="17" t="s">
        <v>33</v>
      </c>
      <c r="CN98" s="17" t="s">
        <v>32</v>
      </c>
      <c r="CO98" s="17" t="s">
        <v>32</v>
      </c>
      <c r="CP98" s="17" t="s">
        <v>32</v>
      </c>
      <c r="CQ98" s="17" t="s">
        <v>32</v>
      </c>
      <c r="CR98" s="17" t="s">
        <v>32</v>
      </c>
      <c r="CS98" s="17" t="s">
        <v>32</v>
      </c>
      <c r="CT98" s="17" t="s">
        <v>32</v>
      </c>
      <c r="CU98" s="17" t="s">
        <v>32</v>
      </c>
      <c r="CV98" s="3" t="s">
        <v>33</v>
      </c>
      <c r="CW98" s="11"/>
    </row>
    <row r="99" spans="1:101" customFormat="1" x14ac:dyDescent="0.25">
      <c r="A99" s="2" t="s">
        <v>414</v>
      </c>
      <c r="B99" s="3" t="s">
        <v>33</v>
      </c>
      <c r="C99" s="3" t="s">
        <v>32</v>
      </c>
      <c r="D99" s="3" t="s">
        <v>33</v>
      </c>
      <c r="E99" s="2" t="s">
        <v>415</v>
      </c>
      <c r="F99" s="2"/>
      <c r="G99" s="2"/>
      <c r="H99" s="3" t="s">
        <v>33</v>
      </c>
      <c r="I99" s="3" t="s">
        <v>33</v>
      </c>
      <c r="J99" s="3" t="s">
        <v>33</v>
      </c>
      <c r="K99" s="3" t="s">
        <v>32</v>
      </c>
      <c r="L99" s="3" t="s">
        <v>32</v>
      </c>
      <c r="M99" s="3" t="s">
        <v>32</v>
      </c>
      <c r="N99" s="3" t="s">
        <v>32</v>
      </c>
      <c r="O99" s="3" t="s">
        <v>32</v>
      </c>
      <c r="P99" s="3" t="s">
        <v>33</v>
      </c>
      <c r="Q99" s="9" t="s">
        <v>32</v>
      </c>
      <c r="R99" s="3" t="s">
        <v>33</v>
      </c>
      <c r="S99" s="9" t="s">
        <v>32</v>
      </c>
      <c r="T99" s="10" t="s">
        <v>33</v>
      </c>
      <c r="U99" s="9" t="s">
        <v>32</v>
      </c>
      <c r="V99" s="9" t="s">
        <v>32</v>
      </c>
      <c r="W99" s="9" t="s">
        <v>32</v>
      </c>
      <c r="X99" s="3" t="s">
        <v>32</v>
      </c>
      <c r="Y99" s="3" t="s">
        <v>32</v>
      </c>
      <c r="Z99" s="3" t="s">
        <v>32</v>
      </c>
      <c r="AA99" s="15" t="s">
        <v>32</v>
      </c>
      <c r="AB99" s="9" t="s">
        <v>32</v>
      </c>
      <c r="AC99" s="9" t="s">
        <v>32</v>
      </c>
      <c r="AD99" s="9" t="s">
        <v>33</v>
      </c>
      <c r="AE99" s="9" t="s">
        <v>32</v>
      </c>
      <c r="AF99" s="9" t="s">
        <v>33</v>
      </c>
      <c r="AG99" s="9" t="s">
        <v>32</v>
      </c>
      <c r="AH99" s="9" t="s">
        <v>32</v>
      </c>
      <c r="AI99" s="9" t="s">
        <v>32</v>
      </c>
      <c r="AJ99" s="9" t="s">
        <v>32</v>
      </c>
      <c r="AK99" s="9" t="s">
        <v>32</v>
      </c>
      <c r="AL99" s="9" t="s">
        <v>32</v>
      </c>
      <c r="AM99" s="9" t="s">
        <v>32</v>
      </c>
      <c r="AN99" s="2" t="s">
        <v>722</v>
      </c>
      <c r="AO99" s="2" t="s">
        <v>417</v>
      </c>
      <c r="AP99" s="2"/>
      <c r="AQ99" s="3" t="s">
        <v>33</v>
      </c>
      <c r="AR99" s="3" t="s">
        <v>33</v>
      </c>
      <c r="AS99" s="3" t="s">
        <v>33</v>
      </c>
      <c r="AT99" s="3" t="s">
        <v>33</v>
      </c>
      <c r="AU99" s="3" t="s">
        <v>33</v>
      </c>
      <c r="AV99" s="3" t="s">
        <v>33</v>
      </c>
      <c r="AW99" s="3" t="s">
        <v>32</v>
      </c>
      <c r="AX99" s="3" t="s">
        <v>32</v>
      </c>
      <c r="AY99" s="3" t="s">
        <v>32</v>
      </c>
      <c r="AZ99" s="3" t="s">
        <v>32</v>
      </c>
      <c r="BA99" s="3" t="s">
        <v>32</v>
      </c>
      <c r="BB99" s="3" t="s">
        <v>32</v>
      </c>
      <c r="BC99" s="3" t="s">
        <v>33</v>
      </c>
      <c r="BD99" s="3" t="s">
        <v>33</v>
      </c>
      <c r="BE99" s="3" t="s">
        <v>33</v>
      </c>
      <c r="BF99" s="3" t="s">
        <v>32</v>
      </c>
      <c r="BG99" s="3" t="s">
        <v>32</v>
      </c>
      <c r="BH99" s="3" t="s">
        <v>32</v>
      </c>
      <c r="BI99" s="3" t="s">
        <v>32</v>
      </c>
      <c r="BJ99" s="3" t="s">
        <v>32</v>
      </c>
      <c r="BK99" s="3" t="s">
        <v>32</v>
      </c>
      <c r="BL99" s="3" t="s">
        <v>32</v>
      </c>
      <c r="BM99" s="3" t="s">
        <v>33</v>
      </c>
      <c r="BN99" s="3" t="s">
        <v>33</v>
      </c>
      <c r="BO99" s="3" t="s">
        <v>33</v>
      </c>
      <c r="BP99" s="3" t="s">
        <v>33</v>
      </c>
      <c r="BQ99" s="3" t="s">
        <v>33</v>
      </c>
      <c r="BR99" s="3" t="s">
        <v>33</v>
      </c>
      <c r="BS99" s="3" t="s">
        <v>32</v>
      </c>
      <c r="BT99" s="3" t="s">
        <v>32</v>
      </c>
      <c r="BU99" s="3" t="s">
        <v>32</v>
      </c>
      <c r="BV99" s="3" t="s">
        <v>32</v>
      </c>
      <c r="BW99" s="3" t="s">
        <v>32</v>
      </c>
      <c r="BX99" s="3" t="s">
        <v>32</v>
      </c>
      <c r="BY99" s="3" t="s">
        <v>32</v>
      </c>
      <c r="BZ99" s="3" t="s">
        <v>32</v>
      </c>
      <c r="CA99" s="3" t="s">
        <v>32</v>
      </c>
      <c r="CB99" s="3" t="s">
        <v>32</v>
      </c>
      <c r="CC99" s="3" t="s">
        <v>32</v>
      </c>
      <c r="CD99" s="3" t="s">
        <v>32</v>
      </c>
      <c r="CE99" s="3" t="s">
        <v>32</v>
      </c>
      <c r="CF99" s="3" t="s">
        <v>32</v>
      </c>
      <c r="CG99" s="3" t="s">
        <v>32</v>
      </c>
      <c r="CH99" s="3" t="s">
        <v>32</v>
      </c>
      <c r="CI99" s="17" t="s">
        <v>32</v>
      </c>
      <c r="CJ99" s="17" t="s">
        <v>32</v>
      </c>
      <c r="CK99" s="17" t="s">
        <v>33</v>
      </c>
      <c r="CL99" s="17" t="s">
        <v>32</v>
      </c>
      <c r="CM99" s="17" t="s">
        <v>33</v>
      </c>
      <c r="CN99" s="17" t="s">
        <v>32</v>
      </c>
      <c r="CO99" s="17" t="s">
        <v>32</v>
      </c>
      <c r="CP99" s="17" t="s">
        <v>32</v>
      </c>
      <c r="CQ99" s="17" t="s">
        <v>32</v>
      </c>
      <c r="CR99" s="17" t="s">
        <v>32</v>
      </c>
      <c r="CS99" s="17" t="s">
        <v>32</v>
      </c>
      <c r="CT99" s="17" t="s">
        <v>32</v>
      </c>
      <c r="CU99" s="17" t="s">
        <v>32</v>
      </c>
      <c r="CV99" s="3" t="s">
        <v>33</v>
      </c>
      <c r="CW99" s="2"/>
    </row>
    <row r="100" spans="1:101" customFormat="1" x14ac:dyDescent="0.25">
      <c r="A100" s="2" t="s">
        <v>418</v>
      </c>
      <c r="B100" s="3" t="s">
        <v>33</v>
      </c>
      <c r="C100" s="3" t="s">
        <v>32</v>
      </c>
      <c r="D100" s="3" t="s">
        <v>33</v>
      </c>
      <c r="E100" s="2" t="s">
        <v>785</v>
      </c>
      <c r="F100" s="2"/>
      <c r="G100" s="2"/>
      <c r="H100" s="3" t="s">
        <v>33</v>
      </c>
      <c r="I100" s="3" t="s">
        <v>33</v>
      </c>
      <c r="J100" s="3" t="s">
        <v>33</v>
      </c>
      <c r="K100" s="3" t="s">
        <v>33</v>
      </c>
      <c r="L100" s="3" t="s">
        <v>32</v>
      </c>
      <c r="M100" s="3" t="s">
        <v>32</v>
      </c>
      <c r="N100" s="3" t="s">
        <v>32</v>
      </c>
      <c r="O100" s="3" t="s">
        <v>32</v>
      </c>
      <c r="P100" s="3" t="s">
        <v>33</v>
      </c>
      <c r="Q100" s="9" t="s">
        <v>32</v>
      </c>
      <c r="R100" s="3" t="s">
        <v>33</v>
      </c>
      <c r="S100" s="9" t="s">
        <v>32</v>
      </c>
      <c r="T100" s="10" t="s">
        <v>33</v>
      </c>
      <c r="U100" s="9" t="s">
        <v>32</v>
      </c>
      <c r="V100" s="9" t="s">
        <v>32</v>
      </c>
      <c r="W100" s="9" t="s">
        <v>32</v>
      </c>
      <c r="X100" s="3" t="s">
        <v>32</v>
      </c>
      <c r="Y100" s="3" t="s">
        <v>32</v>
      </c>
      <c r="Z100" s="3" t="s">
        <v>32</v>
      </c>
      <c r="AA100" s="15" t="s">
        <v>32</v>
      </c>
      <c r="AB100" s="9" t="s">
        <v>32</v>
      </c>
      <c r="AC100" s="9" t="s">
        <v>32</v>
      </c>
      <c r="AD100" s="9" t="s">
        <v>33</v>
      </c>
      <c r="AE100" s="9" t="s">
        <v>32</v>
      </c>
      <c r="AF100" s="9" t="s">
        <v>33</v>
      </c>
      <c r="AG100" s="9" t="s">
        <v>32</v>
      </c>
      <c r="AH100" s="9" t="s">
        <v>32</v>
      </c>
      <c r="AI100" s="9" t="s">
        <v>32</v>
      </c>
      <c r="AJ100" s="9" t="s">
        <v>32</v>
      </c>
      <c r="AK100" s="9" t="s">
        <v>32</v>
      </c>
      <c r="AL100" s="9" t="s">
        <v>32</v>
      </c>
      <c r="AM100" s="9" t="s">
        <v>32</v>
      </c>
      <c r="AN100" s="2" t="s">
        <v>723</v>
      </c>
      <c r="AO100" s="2" t="s">
        <v>421</v>
      </c>
      <c r="AP100" s="2"/>
      <c r="AQ100" s="3" t="s">
        <v>33</v>
      </c>
      <c r="AR100" s="3" t="s">
        <v>33</v>
      </c>
      <c r="AS100" s="3" t="s">
        <v>33</v>
      </c>
      <c r="AT100" s="3" t="s">
        <v>33</v>
      </c>
      <c r="AU100" s="3" t="s">
        <v>33</v>
      </c>
      <c r="AV100" s="3" t="s">
        <v>33</v>
      </c>
      <c r="AW100" s="3" t="s">
        <v>32</v>
      </c>
      <c r="AX100" s="3" t="s">
        <v>32</v>
      </c>
      <c r="AY100" s="3" t="s">
        <v>32</v>
      </c>
      <c r="AZ100" s="3" t="s">
        <v>32</v>
      </c>
      <c r="BA100" s="3" t="s">
        <v>32</v>
      </c>
      <c r="BB100" s="3" t="s">
        <v>32</v>
      </c>
      <c r="BC100" s="3" t="s">
        <v>33</v>
      </c>
      <c r="BD100" s="3" t="s">
        <v>33</v>
      </c>
      <c r="BE100" s="3" t="s">
        <v>33</v>
      </c>
      <c r="BF100" s="3" t="s">
        <v>32</v>
      </c>
      <c r="BG100" s="3" t="s">
        <v>32</v>
      </c>
      <c r="BH100" s="3" t="s">
        <v>32</v>
      </c>
      <c r="BI100" s="3" t="s">
        <v>32</v>
      </c>
      <c r="BJ100" s="3" t="s">
        <v>32</v>
      </c>
      <c r="BK100" s="3" t="s">
        <v>32</v>
      </c>
      <c r="BL100" s="3" t="s">
        <v>32</v>
      </c>
      <c r="BM100" s="3" t="s">
        <v>33</v>
      </c>
      <c r="BN100" s="3" t="s">
        <v>33</v>
      </c>
      <c r="BO100" s="3" t="s">
        <v>33</v>
      </c>
      <c r="BP100" s="3" t="s">
        <v>33</v>
      </c>
      <c r="BQ100" s="3" t="s">
        <v>33</v>
      </c>
      <c r="BR100" s="3" t="s">
        <v>33</v>
      </c>
      <c r="BS100" s="3" t="s">
        <v>32</v>
      </c>
      <c r="BT100" s="3" t="s">
        <v>32</v>
      </c>
      <c r="BU100" s="3" t="s">
        <v>32</v>
      </c>
      <c r="BV100" s="3" t="s">
        <v>32</v>
      </c>
      <c r="BW100" s="3" t="s">
        <v>32</v>
      </c>
      <c r="BX100" s="3" t="s">
        <v>32</v>
      </c>
      <c r="BY100" s="3" t="s">
        <v>32</v>
      </c>
      <c r="BZ100" s="3" t="s">
        <v>32</v>
      </c>
      <c r="CA100" s="3" t="s">
        <v>32</v>
      </c>
      <c r="CB100" s="3" t="s">
        <v>32</v>
      </c>
      <c r="CC100" s="3" t="s">
        <v>32</v>
      </c>
      <c r="CD100" s="3" t="s">
        <v>32</v>
      </c>
      <c r="CE100" s="3" t="s">
        <v>32</v>
      </c>
      <c r="CF100" s="3" t="s">
        <v>32</v>
      </c>
      <c r="CG100" s="3" t="s">
        <v>32</v>
      </c>
      <c r="CH100" s="3" t="s">
        <v>32</v>
      </c>
      <c r="CI100" s="17" t="s">
        <v>32</v>
      </c>
      <c r="CJ100" s="17" t="s">
        <v>32</v>
      </c>
      <c r="CK100" s="17" t="s">
        <v>33</v>
      </c>
      <c r="CL100" s="17" t="s">
        <v>32</v>
      </c>
      <c r="CM100" s="17" t="s">
        <v>33</v>
      </c>
      <c r="CN100" s="17" t="s">
        <v>32</v>
      </c>
      <c r="CO100" s="17" t="s">
        <v>32</v>
      </c>
      <c r="CP100" s="17" t="s">
        <v>32</v>
      </c>
      <c r="CQ100" s="17" t="s">
        <v>32</v>
      </c>
      <c r="CR100" s="17" t="s">
        <v>32</v>
      </c>
      <c r="CS100" s="17" t="s">
        <v>32</v>
      </c>
      <c r="CT100" s="17" t="s">
        <v>32</v>
      </c>
      <c r="CU100" s="17" t="s">
        <v>32</v>
      </c>
      <c r="CV100" s="3" t="s">
        <v>33</v>
      </c>
      <c r="CW100" s="2" t="s">
        <v>643</v>
      </c>
    </row>
    <row r="101" spans="1:101" customFormat="1" x14ac:dyDescent="0.25">
      <c r="A101" s="2" t="s">
        <v>422</v>
      </c>
      <c r="B101" s="3" t="s">
        <v>33</v>
      </c>
      <c r="C101" s="3" t="s">
        <v>32</v>
      </c>
      <c r="D101" s="3" t="s">
        <v>33</v>
      </c>
      <c r="E101" s="2" t="s">
        <v>786</v>
      </c>
      <c r="F101" s="2"/>
      <c r="G101" s="2"/>
      <c r="H101" s="3" t="s">
        <v>33</v>
      </c>
      <c r="I101" s="16" t="s">
        <v>563</v>
      </c>
      <c r="J101" s="16" t="s">
        <v>563</v>
      </c>
      <c r="K101" s="3" t="s">
        <v>32</v>
      </c>
      <c r="L101" s="3" t="s">
        <v>32</v>
      </c>
      <c r="M101" s="3" t="s">
        <v>32</v>
      </c>
      <c r="N101" s="3" t="s">
        <v>32</v>
      </c>
      <c r="O101" s="3" t="s">
        <v>32</v>
      </c>
      <c r="P101" s="3" t="s">
        <v>33</v>
      </c>
      <c r="Q101" s="9" t="s">
        <v>32</v>
      </c>
      <c r="R101" s="3" t="s">
        <v>33</v>
      </c>
      <c r="S101" s="9" t="s">
        <v>32</v>
      </c>
      <c r="T101" s="10" t="s">
        <v>33</v>
      </c>
      <c r="U101" s="9" t="s">
        <v>32</v>
      </c>
      <c r="V101" s="9" t="s">
        <v>32</v>
      </c>
      <c r="W101" s="9" t="s">
        <v>32</v>
      </c>
      <c r="X101" s="3" t="s">
        <v>32</v>
      </c>
      <c r="Y101" s="3" t="s">
        <v>32</v>
      </c>
      <c r="Z101" s="3" t="s">
        <v>32</v>
      </c>
      <c r="AA101" s="15" t="s">
        <v>32</v>
      </c>
      <c r="AB101" s="9" t="s">
        <v>32</v>
      </c>
      <c r="AC101" s="9" t="s">
        <v>32</v>
      </c>
      <c r="AD101" s="9" t="s">
        <v>33</v>
      </c>
      <c r="AE101" s="9" t="s">
        <v>32</v>
      </c>
      <c r="AF101" s="9" t="s">
        <v>33</v>
      </c>
      <c r="AG101" s="9" t="s">
        <v>32</v>
      </c>
      <c r="AH101" s="9" t="s">
        <v>32</v>
      </c>
      <c r="AI101" s="9" t="s">
        <v>32</v>
      </c>
      <c r="AJ101" s="9" t="s">
        <v>32</v>
      </c>
      <c r="AK101" s="9" t="s">
        <v>32</v>
      </c>
      <c r="AL101" s="9" t="s">
        <v>32</v>
      </c>
      <c r="AM101" s="9" t="s">
        <v>32</v>
      </c>
      <c r="AN101" s="2" t="s">
        <v>423</v>
      </c>
      <c r="AO101" s="2" t="s">
        <v>424</v>
      </c>
      <c r="AP101" s="2"/>
      <c r="AQ101" s="3" t="s">
        <v>33</v>
      </c>
      <c r="AR101" s="3" t="s">
        <v>33</v>
      </c>
      <c r="AS101" s="3" t="s">
        <v>33</v>
      </c>
      <c r="AT101" s="3" t="s">
        <v>33</v>
      </c>
      <c r="AU101" s="3" t="s">
        <v>33</v>
      </c>
      <c r="AV101" s="3" t="s">
        <v>33</v>
      </c>
      <c r="AW101" s="3" t="s">
        <v>32</v>
      </c>
      <c r="AX101" s="3" t="s">
        <v>32</v>
      </c>
      <c r="AY101" s="3" t="s">
        <v>32</v>
      </c>
      <c r="AZ101" s="3" t="s">
        <v>32</v>
      </c>
      <c r="BA101" s="3" t="s">
        <v>32</v>
      </c>
      <c r="BB101" s="3" t="s">
        <v>32</v>
      </c>
      <c r="BC101" s="3" t="s">
        <v>33</v>
      </c>
      <c r="BD101" s="3" t="s">
        <v>33</v>
      </c>
      <c r="BE101" s="3" t="s">
        <v>33</v>
      </c>
      <c r="BF101" s="3" t="s">
        <v>32</v>
      </c>
      <c r="BG101" s="3" t="s">
        <v>32</v>
      </c>
      <c r="BH101" s="3" t="s">
        <v>32</v>
      </c>
      <c r="BI101" s="3" t="s">
        <v>32</v>
      </c>
      <c r="BJ101" s="3" t="s">
        <v>32</v>
      </c>
      <c r="BK101" s="3" t="s">
        <v>32</v>
      </c>
      <c r="BL101" s="3" t="s">
        <v>32</v>
      </c>
      <c r="BM101" s="3" t="s">
        <v>33</v>
      </c>
      <c r="BN101" s="3" t="s">
        <v>33</v>
      </c>
      <c r="BO101" s="3" t="s">
        <v>33</v>
      </c>
      <c r="BP101" s="3" t="s">
        <v>33</v>
      </c>
      <c r="BQ101" s="3" t="s">
        <v>33</v>
      </c>
      <c r="BR101" s="3" t="s">
        <v>33</v>
      </c>
      <c r="BS101" s="3" t="s">
        <v>32</v>
      </c>
      <c r="BT101" s="3" t="s">
        <v>32</v>
      </c>
      <c r="BU101" s="3" t="s">
        <v>32</v>
      </c>
      <c r="BV101" s="3" t="s">
        <v>32</v>
      </c>
      <c r="BW101" s="3" t="s">
        <v>32</v>
      </c>
      <c r="BX101" s="3" t="s">
        <v>32</v>
      </c>
      <c r="BY101" s="3" t="s">
        <v>32</v>
      </c>
      <c r="BZ101" s="3" t="s">
        <v>32</v>
      </c>
      <c r="CA101" s="3" t="s">
        <v>32</v>
      </c>
      <c r="CB101" s="3" t="s">
        <v>32</v>
      </c>
      <c r="CC101" s="3" t="s">
        <v>32</v>
      </c>
      <c r="CD101" s="3" t="s">
        <v>32</v>
      </c>
      <c r="CE101" s="3" t="s">
        <v>32</v>
      </c>
      <c r="CF101" s="3" t="s">
        <v>32</v>
      </c>
      <c r="CG101" s="3" t="s">
        <v>32</v>
      </c>
      <c r="CH101" s="3" t="s">
        <v>32</v>
      </c>
      <c r="CI101" s="17" t="s">
        <v>32</v>
      </c>
      <c r="CJ101" s="17" t="s">
        <v>32</v>
      </c>
      <c r="CK101" s="17" t="s">
        <v>33</v>
      </c>
      <c r="CL101" s="17" t="s">
        <v>32</v>
      </c>
      <c r="CM101" s="17" t="s">
        <v>33</v>
      </c>
      <c r="CN101" s="17" t="s">
        <v>32</v>
      </c>
      <c r="CO101" s="17" t="s">
        <v>32</v>
      </c>
      <c r="CP101" s="17" t="s">
        <v>32</v>
      </c>
      <c r="CQ101" s="17" t="s">
        <v>32</v>
      </c>
      <c r="CR101" s="17" t="s">
        <v>32</v>
      </c>
      <c r="CS101" s="17" t="s">
        <v>32</v>
      </c>
      <c r="CT101" s="17" t="s">
        <v>32</v>
      </c>
      <c r="CU101" s="17" t="s">
        <v>32</v>
      </c>
      <c r="CV101" s="3" t="s">
        <v>32</v>
      </c>
      <c r="CW101" s="11" t="s">
        <v>647</v>
      </c>
    </row>
    <row r="102" spans="1:101" customFormat="1" x14ac:dyDescent="0.25">
      <c r="A102" s="2" t="s">
        <v>425</v>
      </c>
      <c r="B102" s="3" t="s">
        <v>33</v>
      </c>
      <c r="C102" s="3" t="s">
        <v>32</v>
      </c>
      <c r="D102" s="3" t="s">
        <v>33</v>
      </c>
      <c r="E102" s="2" t="s">
        <v>426</v>
      </c>
      <c r="F102" s="2"/>
      <c r="G102" s="2"/>
      <c r="H102" s="3" t="s">
        <v>33</v>
      </c>
      <c r="I102" s="3" t="s">
        <v>33</v>
      </c>
      <c r="J102" s="3" t="s">
        <v>33</v>
      </c>
      <c r="K102" s="3" t="s">
        <v>32</v>
      </c>
      <c r="L102" s="3" t="s">
        <v>32</v>
      </c>
      <c r="M102" s="3" t="s">
        <v>32</v>
      </c>
      <c r="N102" s="3" t="s">
        <v>32</v>
      </c>
      <c r="O102" s="3" t="s">
        <v>32</v>
      </c>
      <c r="P102" s="3" t="s">
        <v>33</v>
      </c>
      <c r="Q102" s="9" t="s">
        <v>32</v>
      </c>
      <c r="R102" s="3" t="s">
        <v>33</v>
      </c>
      <c r="S102" s="9" t="s">
        <v>32</v>
      </c>
      <c r="T102" s="10" t="s">
        <v>33</v>
      </c>
      <c r="U102" s="9" t="s">
        <v>32</v>
      </c>
      <c r="V102" s="9" t="s">
        <v>32</v>
      </c>
      <c r="W102" s="9" t="s">
        <v>32</v>
      </c>
      <c r="X102" s="3" t="s">
        <v>32</v>
      </c>
      <c r="Y102" s="3" t="s">
        <v>32</v>
      </c>
      <c r="Z102" s="3" t="s">
        <v>32</v>
      </c>
      <c r="AA102" s="15" t="s">
        <v>32</v>
      </c>
      <c r="AB102" s="9" t="s">
        <v>32</v>
      </c>
      <c r="AC102" s="9" t="s">
        <v>32</v>
      </c>
      <c r="AD102" s="9" t="s">
        <v>33</v>
      </c>
      <c r="AE102" s="9" t="s">
        <v>32</v>
      </c>
      <c r="AF102" s="9" t="s">
        <v>33</v>
      </c>
      <c r="AG102" s="9" t="s">
        <v>32</v>
      </c>
      <c r="AH102" s="9" t="s">
        <v>32</v>
      </c>
      <c r="AI102" s="9" t="s">
        <v>32</v>
      </c>
      <c r="AJ102" s="9" t="s">
        <v>32</v>
      </c>
      <c r="AK102" s="9" t="s">
        <v>32</v>
      </c>
      <c r="AL102" s="9" t="s">
        <v>32</v>
      </c>
      <c r="AM102" s="9" t="s">
        <v>32</v>
      </c>
      <c r="AN102" s="2" t="s">
        <v>724</v>
      </c>
      <c r="AO102" s="2" t="s">
        <v>428</v>
      </c>
      <c r="AP102" s="2"/>
      <c r="AQ102" s="3" t="s">
        <v>33</v>
      </c>
      <c r="AR102" s="3" t="s">
        <v>33</v>
      </c>
      <c r="AS102" s="3" t="s">
        <v>33</v>
      </c>
      <c r="AT102" s="3" t="s">
        <v>33</v>
      </c>
      <c r="AU102" s="3" t="s">
        <v>33</v>
      </c>
      <c r="AV102" s="3" t="s">
        <v>33</v>
      </c>
      <c r="AW102" s="3" t="s">
        <v>32</v>
      </c>
      <c r="AX102" s="3" t="s">
        <v>32</v>
      </c>
      <c r="AY102" s="3" t="s">
        <v>32</v>
      </c>
      <c r="AZ102" s="3" t="s">
        <v>32</v>
      </c>
      <c r="BA102" s="3" t="s">
        <v>32</v>
      </c>
      <c r="BB102" s="3" t="s">
        <v>32</v>
      </c>
      <c r="BC102" s="3" t="s">
        <v>33</v>
      </c>
      <c r="BD102" s="3" t="s">
        <v>33</v>
      </c>
      <c r="BE102" s="3" t="s">
        <v>33</v>
      </c>
      <c r="BF102" s="3" t="s">
        <v>32</v>
      </c>
      <c r="BG102" s="3" t="s">
        <v>32</v>
      </c>
      <c r="BH102" s="3" t="s">
        <v>32</v>
      </c>
      <c r="BI102" s="3" t="s">
        <v>32</v>
      </c>
      <c r="BJ102" s="3" t="s">
        <v>32</v>
      </c>
      <c r="BK102" s="3" t="s">
        <v>32</v>
      </c>
      <c r="BL102" s="3" t="s">
        <v>32</v>
      </c>
      <c r="BM102" s="16" t="s">
        <v>563</v>
      </c>
      <c r="BN102" s="16" t="s">
        <v>563</v>
      </c>
      <c r="BO102" s="16" t="s">
        <v>563</v>
      </c>
      <c r="BP102" s="16" t="s">
        <v>563</v>
      </c>
      <c r="BQ102" s="16" t="s">
        <v>563</v>
      </c>
      <c r="BR102" s="16" t="s">
        <v>563</v>
      </c>
      <c r="BS102" s="3" t="s">
        <v>32</v>
      </c>
      <c r="BT102" s="3" t="s">
        <v>32</v>
      </c>
      <c r="BU102" s="3" t="s">
        <v>32</v>
      </c>
      <c r="BV102" s="3" t="s">
        <v>32</v>
      </c>
      <c r="BW102" s="3" t="s">
        <v>32</v>
      </c>
      <c r="BX102" s="3" t="s">
        <v>32</v>
      </c>
      <c r="BY102" s="3" t="s">
        <v>32</v>
      </c>
      <c r="BZ102" s="3" t="s">
        <v>32</v>
      </c>
      <c r="CA102" s="3" t="s">
        <v>32</v>
      </c>
      <c r="CB102" s="3" t="s">
        <v>32</v>
      </c>
      <c r="CC102" s="3" t="s">
        <v>32</v>
      </c>
      <c r="CD102" s="3" t="s">
        <v>32</v>
      </c>
      <c r="CE102" s="3" t="s">
        <v>32</v>
      </c>
      <c r="CF102" s="3" t="s">
        <v>32</v>
      </c>
      <c r="CG102" s="3" t="s">
        <v>32</v>
      </c>
      <c r="CH102" s="3" t="s">
        <v>32</v>
      </c>
      <c r="CI102" s="17" t="s">
        <v>32</v>
      </c>
      <c r="CJ102" s="17" t="s">
        <v>32</v>
      </c>
      <c r="CK102" s="17" t="s">
        <v>33</v>
      </c>
      <c r="CL102" s="17" t="s">
        <v>32</v>
      </c>
      <c r="CM102" s="17" t="s">
        <v>33</v>
      </c>
      <c r="CN102" s="17" t="s">
        <v>32</v>
      </c>
      <c r="CO102" s="17" t="s">
        <v>32</v>
      </c>
      <c r="CP102" s="17" t="s">
        <v>32</v>
      </c>
      <c r="CQ102" s="17" t="s">
        <v>32</v>
      </c>
      <c r="CR102" s="17" t="s">
        <v>32</v>
      </c>
      <c r="CS102" s="17" t="s">
        <v>32</v>
      </c>
      <c r="CT102" s="17" t="s">
        <v>32</v>
      </c>
      <c r="CU102" s="17" t="s">
        <v>32</v>
      </c>
      <c r="CV102" s="3" t="s">
        <v>33</v>
      </c>
      <c r="CW102" s="2" t="s">
        <v>565</v>
      </c>
    </row>
    <row r="103" spans="1:101" customFormat="1" x14ac:dyDescent="0.25">
      <c r="A103" s="2" t="s">
        <v>429</v>
      </c>
      <c r="B103" s="3" t="s">
        <v>33</v>
      </c>
      <c r="C103" s="3" t="s">
        <v>32</v>
      </c>
      <c r="D103" s="3" t="s">
        <v>33</v>
      </c>
      <c r="E103" s="2" t="s">
        <v>430</v>
      </c>
      <c r="F103" s="2"/>
      <c r="G103" s="2"/>
      <c r="H103" s="3" t="s">
        <v>33</v>
      </c>
      <c r="I103" s="3" t="s">
        <v>33</v>
      </c>
      <c r="J103" s="3" t="s">
        <v>33</v>
      </c>
      <c r="K103" s="3" t="s">
        <v>32</v>
      </c>
      <c r="L103" s="3" t="s">
        <v>32</v>
      </c>
      <c r="M103" s="3" t="s">
        <v>32</v>
      </c>
      <c r="N103" s="3" t="s">
        <v>32</v>
      </c>
      <c r="O103" s="3" t="s">
        <v>32</v>
      </c>
      <c r="P103" s="3" t="s">
        <v>33</v>
      </c>
      <c r="Q103" s="9" t="s">
        <v>32</v>
      </c>
      <c r="R103" s="3" t="s">
        <v>33</v>
      </c>
      <c r="S103" s="9" t="s">
        <v>32</v>
      </c>
      <c r="T103" s="10" t="s">
        <v>33</v>
      </c>
      <c r="U103" s="9" t="s">
        <v>32</v>
      </c>
      <c r="V103" s="9" t="s">
        <v>32</v>
      </c>
      <c r="W103" s="9" t="s">
        <v>32</v>
      </c>
      <c r="X103" s="3" t="s">
        <v>32</v>
      </c>
      <c r="Y103" s="3" t="s">
        <v>32</v>
      </c>
      <c r="Z103" s="3" t="s">
        <v>32</v>
      </c>
      <c r="AA103" s="15" t="s">
        <v>32</v>
      </c>
      <c r="AB103" s="9" t="s">
        <v>32</v>
      </c>
      <c r="AC103" s="9" t="s">
        <v>32</v>
      </c>
      <c r="AD103" s="9" t="s">
        <v>33</v>
      </c>
      <c r="AE103" s="9" t="s">
        <v>32</v>
      </c>
      <c r="AF103" s="9" t="s">
        <v>33</v>
      </c>
      <c r="AG103" s="9" t="s">
        <v>32</v>
      </c>
      <c r="AH103" s="9" t="s">
        <v>32</v>
      </c>
      <c r="AI103" s="9" t="s">
        <v>32</v>
      </c>
      <c r="AJ103" s="9" t="s">
        <v>32</v>
      </c>
      <c r="AK103" s="9" t="s">
        <v>32</v>
      </c>
      <c r="AL103" s="9" t="s">
        <v>32</v>
      </c>
      <c r="AM103" s="9" t="s">
        <v>32</v>
      </c>
      <c r="AN103" s="2" t="s">
        <v>431</v>
      </c>
      <c r="AO103" s="2" t="s">
        <v>432</v>
      </c>
      <c r="AP103" s="2"/>
      <c r="AQ103" s="3" t="s">
        <v>33</v>
      </c>
      <c r="AR103" s="3" t="s">
        <v>33</v>
      </c>
      <c r="AS103" s="3" t="s">
        <v>33</v>
      </c>
      <c r="AT103" s="3" t="s">
        <v>33</v>
      </c>
      <c r="AU103" s="3" t="s">
        <v>33</v>
      </c>
      <c r="AV103" s="3" t="s">
        <v>33</v>
      </c>
      <c r="AW103" s="3" t="s">
        <v>32</v>
      </c>
      <c r="AX103" s="3" t="s">
        <v>32</v>
      </c>
      <c r="AY103" s="3" t="s">
        <v>32</v>
      </c>
      <c r="AZ103" s="3" t="s">
        <v>32</v>
      </c>
      <c r="BA103" s="3" t="s">
        <v>32</v>
      </c>
      <c r="BB103" s="3" t="s">
        <v>32</v>
      </c>
      <c r="BC103" s="3" t="s">
        <v>33</v>
      </c>
      <c r="BD103" s="3" t="s">
        <v>33</v>
      </c>
      <c r="BE103" s="3" t="s">
        <v>33</v>
      </c>
      <c r="BF103" s="3" t="s">
        <v>32</v>
      </c>
      <c r="BG103" s="3" t="s">
        <v>32</v>
      </c>
      <c r="BH103" s="3" t="s">
        <v>32</v>
      </c>
      <c r="BI103" s="3" t="s">
        <v>32</v>
      </c>
      <c r="BJ103" s="3" t="s">
        <v>32</v>
      </c>
      <c r="BK103" s="3" t="s">
        <v>32</v>
      </c>
      <c r="BL103" s="3" t="s">
        <v>32</v>
      </c>
      <c r="BM103" s="3" t="s">
        <v>33</v>
      </c>
      <c r="BN103" s="3" t="s">
        <v>33</v>
      </c>
      <c r="BO103" s="3" t="s">
        <v>33</v>
      </c>
      <c r="BP103" s="3" t="s">
        <v>33</v>
      </c>
      <c r="BQ103" s="3" t="s">
        <v>33</v>
      </c>
      <c r="BR103" s="3" t="s">
        <v>33</v>
      </c>
      <c r="BS103" s="3" t="s">
        <v>32</v>
      </c>
      <c r="BT103" s="3" t="s">
        <v>32</v>
      </c>
      <c r="BU103" s="3" t="s">
        <v>32</v>
      </c>
      <c r="BV103" s="3" t="s">
        <v>32</v>
      </c>
      <c r="BW103" s="3" t="s">
        <v>32</v>
      </c>
      <c r="BX103" s="3" t="s">
        <v>32</v>
      </c>
      <c r="BY103" s="3" t="s">
        <v>32</v>
      </c>
      <c r="BZ103" s="3" t="s">
        <v>32</v>
      </c>
      <c r="CA103" s="3" t="s">
        <v>32</v>
      </c>
      <c r="CB103" s="3" t="s">
        <v>32</v>
      </c>
      <c r="CC103" s="3" t="s">
        <v>32</v>
      </c>
      <c r="CD103" s="3" t="s">
        <v>32</v>
      </c>
      <c r="CE103" s="3" t="s">
        <v>32</v>
      </c>
      <c r="CF103" s="3" t="s">
        <v>32</v>
      </c>
      <c r="CG103" s="3" t="s">
        <v>32</v>
      </c>
      <c r="CH103" s="3" t="s">
        <v>32</v>
      </c>
      <c r="CI103" s="17" t="s">
        <v>32</v>
      </c>
      <c r="CJ103" s="17" t="s">
        <v>32</v>
      </c>
      <c r="CK103" s="17" t="s">
        <v>33</v>
      </c>
      <c r="CL103" s="17" t="s">
        <v>32</v>
      </c>
      <c r="CM103" s="17" t="s">
        <v>33</v>
      </c>
      <c r="CN103" s="17" t="s">
        <v>32</v>
      </c>
      <c r="CO103" s="17" t="s">
        <v>32</v>
      </c>
      <c r="CP103" s="17" t="s">
        <v>32</v>
      </c>
      <c r="CQ103" s="17" t="s">
        <v>32</v>
      </c>
      <c r="CR103" s="17" t="s">
        <v>32</v>
      </c>
      <c r="CS103" s="17" t="s">
        <v>32</v>
      </c>
      <c r="CT103" s="17" t="s">
        <v>32</v>
      </c>
      <c r="CU103" s="17" t="s">
        <v>32</v>
      </c>
      <c r="CV103" s="3" t="s">
        <v>32</v>
      </c>
      <c r="CW103" s="2"/>
    </row>
    <row r="104" spans="1:101" customFormat="1" x14ac:dyDescent="0.25">
      <c r="A104" s="2" t="s">
        <v>433</v>
      </c>
      <c r="B104" s="3" t="s">
        <v>33</v>
      </c>
      <c r="C104" s="3" t="s">
        <v>32</v>
      </c>
      <c r="D104" s="3" t="s">
        <v>33</v>
      </c>
      <c r="E104" s="2" t="s">
        <v>787</v>
      </c>
      <c r="F104" s="2"/>
      <c r="G104" s="2"/>
      <c r="H104" s="3" t="s">
        <v>33</v>
      </c>
      <c r="I104" s="3" t="s">
        <v>33</v>
      </c>
      <c r="J104" s="3" t="s">
        <v>33</v>
      </c>
      <c r="K104" s="3" t="s">
        <v>32</v>
      </c>
      <c r="L104" s="3" t="s">
        <v>32</v>
      </c>
      <c r="M104" s="3" t="s">
        <v>32</v>
      </c>
      <c r="N104" s="3" t="s">
        <v>32</v>
      </c>
      <c r="O104" s="3" t="s">
        <v>32</v>
      </c>
      <c r="P104" s="3" t="s">
        <v>33</v>
      </c>
      <c r="Q104" s="9" t="s">
        <v>32</v>
      </c>
      <c r="R104" s="3" t="s">
        <v>33</v>
      </c>
      <c r="S104" s="9" t="s">
        <v>32</v>
      </c>
      <c r="T104" s="10" t="s">
        <v>33</v>
      </c>
      <c r="U104" s="9" t="s">
        <v>32</v>
      </c>
      <c r="V104" s="9" t="s">
        <v>32</v>
      </c>
      <c r="W104" s="9" t="s">
        <v>32</v>
      </c>
      <c r="X104" s="3" t="s">
        <v>32</v>
      </c>
      <c r="Y104" s="3" t="s">
        <v>32</v>
      </c>
      <c r="Z104" s="3" t="s">
        <v>32</v>
      </c>
      <c r="AA104" s="15" t="s">
        <v>32</v>
      </c>
      <c r="AB104" s="9" t="s">
        <v>32</v>
      </c>
      <c r="AC104" s="9" t="s">
        <v>32</v>
      </c>
      <c r="AD104" s="9" t="s">
        <v>33</v>
      </c>
      <c r="AE104" s="9" t="s">
        <v>32</v>
      </c>
      <c r="AF104" s="9" t="s">
        <v>33</v>
      </c>
      <c r="AG104" s="9" t="s">
        <v>32</v>
      </c>
      <c r="AH104" s="9" t="s">
        <v>32</v>
      </c>
      <c r="AI104" s="9" t="s">
        <v>32</v>
      </c>
      <c r="AJ104" s="9" t="s">
        <v>32</v>
      </c>
      <c r="AK104" s="9" t="s">
        <v>32</v>
      </c>
      <c r="AL104" s="9" t="s">
        <v>32</v>
      </c>
      <c r="AM104" s="9" t="s">
        <v>32</v>
      </c>
      <c r="AN104" s="2" t="s">
        <v>436</v>
      </c>
      <c r="AO104" s="2" t="s">
        <v>435</v>
      </c>
      <c r="AP104" s="2"/>
      <c r="AQ104" s="3" t="s">
        <v>33</v>
      </c>
      <c r="AR104" s="3" t="s">
        <v>33</v>
      </c>
      <c r="AS104" s="3" t="s">
        <v>33</v>
      </c>
      <c r="AT104" s="3" t="s">
        <v>33</v>
      </c>
      <c r="AU104" s="3" t="s">
        <v>33</v>
      </c>
      <c r="AV104" s="3" t="s">
        <v>33</v>
      </c>
      <c r="AW104" s="3" t="s">
        <v>32</v>
      </c>
      <c r="AX104" s="3" t="s">
        <v>32</v>
      </c>
      <c r="AY104" s="3" t="s">
        <v>32</v>
      </c>
      <c r="AZ104" s="3" t="s">
        <v>32</v>
      </c>
      <c r="BA104" s="3" t="s">
        <v>32</v>
      </c>
      <c r="BB104" s="3" t="s">
        <v>32</v>
      </c>
      <c r="BC104" s="3" t="s">
        <v>33</v>
      </c>
      <c r="BD104" s="3" t="s">
        <v>33</v>
      </c>
      <c r="BE104" s="3" t="s">
        <v>33</v>
      </c>
      <c r="BF104" s="3" t="s">
        <v>32</v>
      </c>
      <c r="BG104" s="3" t="s">
        <v>32</v>
      </c>
      <c r="BH104" s="3" t="s">
        <v>32</v>
      </c>
      <c r="BI104" s="3" t="s">
        <v>32</v>
      </c>
      <c r="BJ104" s="3" t="s">
        <v>32</v>
      </c>
      <c r="BK104" s="3" t="s">
        <v>32</v>
      </c>
      <c r="BL104" s="3" t="s">
        <v>32</v>
      </c>
      <c r="BM104" s="3" t="s">
        <v>32</v>
      </c>
      <c r="BN104" s="3" t="s">
        <v>32</v>
      </c>
      <c r="BO104" s="3" t="s">
        <v>32</v>
      </c>
      <c r="BP104" s="3" t="s">
        <v>32</v>
      </c>
      <c r="BQ104" s="3" t="s">
        <v>32</v>
      </c>
      <c r="BR104" s="3" t="s">
        <v>32</v>
      </c>
      <c r="BS104" s="3" t="s">
        <v>32</v>
      </c>
      <c r="BT104" s="3" t="s">
        <v>32</v>
      </c>
      <c r="BU104" s="3" t="s">
        <v>32</v>
      </c>
      <c r="BV104" s="3" t="s">
        <v>32</v>
      </c>
      <c r="BW104" s="3" t="s">
        <v>32</v>
      </c>
      <c r="BX104" s="3" t="s">
        <v>32</v>
      </c>
      <c r="BY104" s="3" t="s">
        <v>33</v>
      </c>
      <c r="BZ104" s="3" t="s">
        <v>33</v>
      </c>
      <c r="CA104" s="3" t="s">
        <v>33</v>
      </c>
      <c r="CB104" s="3" t="s">
        <v>33</v>
      </c>
      <c r="CC104" s="3" t="s">
        <v>32</v>
      </c>
      <c r="CD104" s="3" t="s">
        <v>32</v>
      </c>
      <c r="CE104" s="3" t="s">
        <v>32</v>
      </c>
      <c r="CF104" s="3" t="s">
        <v>32</v>
      </c>
      <c r="CG104" s="3" t="s">
        <v>32</v>
      </c>
      <c r="CH104" s="3" t="s">
        <v>32</v>
      </c>
      <c r="CI104" s="17" t="s">
        <v>32</v>
      </c>
      <c r="CJ104" s="17" t="s">
        <v>32</v>
      </c>
      <c r="CK104" s="17" t="s">
        <v>33</v>
      </c>
      <c r="CL104" s="17" t="s">
        <v>32</v>
      </c>
      <c r="CM104" s="17" t="s">
        <v>33</v>
      </c>
      <c r="CN104" s="17" t="s">
        <v>32</v>
      </c>
      <c r="CO104" s="17" t="s">
        <v>32</v>
      </c>
      <c r="CP104" s="17" t="s">
        <v>32</v>
      </c>
      <c r="CQ104" s="17" t="s">
        <v>32</v>
      </c>
      <c r="CR104" s="17" t="s">
        <v>32</v>
      </c>
      <c r="CS104" s="17" t="s">
        <v>32</v>
      </c>
      <c r="CT104" s="17" t="s">
        <v>32</v>
      </c>
      <c r="CU104" s="17" t="s">
        <v>32</v>
      </c>
      <c r="CV104" s="3" t="s">
        <v>32</v>
      </c>
      <c r="CW104" s="2" t="s">
        <v>643</v>
      </c>
    </row>
    <row r="105" spans="1:101" customFormat="1" x14ac:dyDescent="0.25">
      <c r="A105" s="2" t="s">
        <v>437</v>
      </c>
      <c r="B105" s="3" t="s">
        <v>33</v>
      </c>
      <c r="C105" s="3" t="s">
        <v>32</v>
      </c>
      <c r="D105" s="3" t="s">
        <v>33</v>
      </c>
      <c r="E105" s="2" t="s">
        <v>788</v>
      </c>
      <c r="F105" s="2"/>
      <c r="G105" s="2"/>
      <c r="H105" s="3" t="s">
        <v>33</v>
      </c>
      <c r="I105" s="3" t="s">
        <v>33</v>
      </c>
      <c r="J105" s="3" t="s">
        <v>33</v>
      </c>
      <c r="K105" s="3" t="s">
        <v>32</v>
      </c>
      <c r="L105" s="3" t="s">
        <v>32</v>
      </c>
      <c r="M105" s="3" t="s">
        <v>32</v>
      </c>
      <c r="N105" s="3" t="s">
        <v>32</v>
      </c>
      <c r="O105" s="3" t="s">
        <v>32</v>
      </c>
      <c r="P105" s="3" t="s">
        <v>33</v>
      </c>
      <c r="Q105" s="9" t="s">
        <v>32</v>
      </c>
      <c r="R105" s="3" t="s">
        <v>33</v>
      </c>
      <c r="S105" s="9" t="s">
        <v>32</v>
      </c>
      <c r="T105" s="10" t="s">
        <v>33</v>
      </c>
      <c r="U105" s="9" t="s">
        <v>32</v>
      </c>
      <c r="V105" s="9" t="s">
        <v>32</v>
      </c>
      <c r="W105" s="9" t="s">
        <v>32</v>
      </c>
      <c r="X105" s="3" t="s">
        <v>32</v>
      </c>
      <c r="Y105" s="3" t="s">
        <v>32</v>
      </c>
      <c r="Z105" s="3" t="s">
        <v>32</v>
      </c>
      <c r="AA105" s="15" t="s">
        <v>32</v>
      </c>
      <c r="AB105" s="9" t="s">
        <v>32</v>
      </c>
      <c r="AC105" s="9" t="s">
        <v>32</v>
      </c>
      <c r="AD105" s="9" t="s">
        <v>33</v>
      </c>
      <c r="AE105" s="9" t="s">
        <v>32</v>
      </c>
      <c r="AF105" s="9" t="s">
        <v>33</v>
      </c>
      <c r="AG105" s="9" t="s">
        <v>32</v>
      </c>
      <c r="AH105" s="9" t="s">
        <v>32</v>
      </c>
      <c r="AI105" s="9" t="s">
        <v>32</v>
      </c>
      <c r="AJ105" s="9" t="s">
        <v>32</v>
      </c>
      <c r="AK105" s="9" t="s">
        <v>32</v>
      </c>
      <c r="AL105" s="9" t="s">
        <v>32</v>
      </c>
      <c r="AM105" s="9" t="s">
        <v>32</v>
      </c>
      <c r="AN105" s="2" t="s">
        <v>439</v>
      </c>
      <c r="AO105" s="2" t="s">
        <v>440</v>
      </c>
      <c r="AP105" s="2"/>
      <c r="AQ105" s="3" t="s">
        <v>33</v>
      </c>
      <c r="AR105" s="3" t="s">
        <v>33</v>
      </c>
      <c r="AS105" s="3" t="s">
        <v>33</v>
      </c>
      <c r="AT105" s="3" t="s">
        <v>33</v>
      </c>
      <c r="AU105" s="3" t="s">
        <v>33</v>
      </c>
      <c r="AV105" s="3" t="s">
        <v>33</v>
      </c>
      <c r="AW105" s="3" t="s">
        <v>32</v>
      </c>
      <c r="AX105" s="3" t="s">
        <v>32</v>
      </c>
      <c r="AY105" s="3" t="s">
        <v>32</v>
      </c>
      <c r="AZ105" s="3" t="s">
        <v>32</v>
      </c>
      <c r="BA105" s="3" t="s">
        <v>32</v>
      </c>
      <c r="BB105" s="3" t="s">
        <v>32</v>
      </c>
      <c r="BC105" s="3" t="s">
        <v>33</v>
      </c>
      <c r="BD105" s="3" t="s">
        <v>33</v>
      </c>
      <c r="BE105" s="3" t="s">
        <v>33</v>
      </c>
      <c r="BF105" s="3" t="s">
        <v>32</v>
      </c>
      <c r="BG105" s="3" t="s">
        <v>32</v>
      </c>
      <c r="BH105" s="3" t="s">
        <v>32</v>
      </c>
      <c r="BI105" s="3" t="s">
        <v>32</v>
      </c>
      <c r="BJ105" s="3" t="s">
        <v>32</v>
      </c>
      <c r="BK105" s="3" t="s">
        <v>32</v>
      </c>
      <c r="BL105" s="3" t="s">
        <v>32</v>
      </c>
      <c r="BM105" s="3" t="s">
        <v>33</v>
      </c>
      <c r="BN105" s="3" t="s">
        <v>33</v>
      </c>
      <c r="BO105" s="3" t="s">
        <v>33</v>
      </c>
      <c r="BP105" s="3" t="s">
        <v>33</v>
      </c>
      <c r="BQ105" s="3" t="s">
        <v>33</v>
      </c>
      <c r="BR105" s="3" t="s">
        <v>33</v>
      </c>
      <c r="BS105" s="3" t="s">
        <v>32</v>
      </c>
      <c r="BT105" s="3" t="s">
        <v>32</v>
      </c>
      <c r="BU105" s="3" t="s">
        <v>32</v>
      </c>
      <c r="BV105" s="3" t="s">
        <v>32</v>
      </c>
      <c r="BW105" s="3" t="s">
        <v>32</v>
      </c>
      <c r="BX105" s="3" t="s">
        <v>32</v>
      </c>
      <c r="BY105" s="3" t="s">
        <v>33</v>
      </c>
      <c r="BZ105" s="3" t="s">
        <v>33</v>
      </c>
      <c r="CA105" s="3" t="s">
        <v>33</v>
      </c>
      <c r="CB105" s="3" t="s">
        <v>33</v>
      </c>
      <c r="CC105" s="3" t="s">
        <v>32</v>
      </c>
      <c r="CD105" s="3" t="s">
        <v>32</v>
      </c>
      <c r="CE105" s="3" t="s">
        <v>32</v>
      </c>
      <c r="CF105" s="3" t="s">
        <v>32</v>
      </c>
      <c r="CG105" s="3" t="s">
        <v>32</v>
      </c>
      <c r="CH105" s="3" t="s">
        <v>32</v>
      </c>
      <c r="CI105" s="17" t="s">
        <v>32</v>
      </c>
      <c r="CJ105" s="17" t="s">
        <v>32</v>
      </c>
      <c r="CK105" s="17" t="s">
        <v>33</v>
      </c>
      <c r="CL105" s="17" t="s">
        <v>32</v>
      </c>
      <c r="CM105" s="17" t="s">
        <v>33</v>
      </c>
      <c r="CN105" s="17" t="s">
        <v>32</v>
      </c>
      <c r="CO105" s="17" t="s">
        <v>32</v>
      </c>
      <c r="CP105" s="17" t="s">
        <v>32</v>
      </c>
      <c r="CQ105" s="17" t="s">
        <v>32</v>
      </c>
      <c r="CR105" s="17" t="s">
        <v>32</v>
      </c>
      <c r="CS105" s="17" t="s">
        <v>32</v>
      </c>
      <c r="CT105" s="17" t="s">
        <v>32</v>
      </c>
      <c r="CU105" s="17" t="s">
        <v>32</v>
      </c>
      <c r="CV105" s="3" t="s">
        <v>32</v>
      </c>
      <c r="CW105" s="11" t="s">
        <v>644</v>
      </c>
    </row>
    <row r="106" spans="1:101" customFormat="1" x14ac:dyDescent="0.25">
      <c r="A106" s="2" t="s">
        <v>441</v>
      </c>
      <c r="B106" s="3" t="s">
        <v>33</v>
      </c>
      <c r="C106" s="3" t="s">
        <v>32</v>
      </c>
      <c r="D106" s="3" t="s">
        <v>33</v>
      </c>
      <c r="E106" s="2" t="s">
        <v>789</v>
      </c>
      <c r="F106" s="2"/>
      <c r="G106" s="2"/>
      <c r="H106" s="3" t="s">
        <v>33</v>
      </c>
      <c r="I106" s="3" t="s">
        <v>33</v>
      </c>
      <c r="J106" s="3" t="s">
        <v>33</v>
      </c>
      <c r="K106" s="3" t="s">
        <v>33</v>
      </c>
      <c r="L106" s="3" t="s">
        <v>32</v>
      </c>
      <c r="M106" s="3" t="s">
        <v>32</v>
      </c>
      <c r="N106" s="3" t="s">
        <v>32</v>
      </c>
      <c r="O106" s="3" t="s">
        <v>32</v>
      </c>
      <c r="P106" s="3" t="s">
        <v>33</v>
      </c>
      <c r="Q106" s="9" t="s">
        <v>32</v>
      </c>
      <c r="R106" s="3" t="s">
        <v>33</v>
      </c>
      <c r="S106" s="9" t="s">
        <v>32</v>
      </c>
      <c r="T106" s="10" t="s">
        <v>33</v>
      </c>
      <c r="U106" s="9" t="s">
        <v>32</v>
      </c>
      <c r="V106" s="9" t="s">
        <v>32</v>
      </c>
      <c r="W106" s="9" t="s">
        <v>32</v>
      </c>
      <c r="X106" s="3" t="s">
        <v>32</v>
      </c>
      <c r="Y106" s="3" t="s">
        <v>32</v>
      </c>
      <c r="Z106" s="3" t="s">
        <v>32</v>
      </c>
      <c r="AA106" s="15" t="s">
        <v>32</v>
      </c>
      <c r="AB106" s="9" t="s">
        <v>32</v>
      </c>
      <c r="AC106" s="9" t="s">
        <v>32</v>
      </c>
      <c r="AD106" s="9" t="s">
        <v>33</v>
      </c>
      <c r="AE106" s="9" t="s">
        <v>32</v>
      </c>
      <c r="AF106" s="9" t="s">
        <v>33</v>
      </c>
      <c r="AG106" s="9" t="s">
        <v>32</v>
      </c>
      <c r="AH106" s="9" t="s">
        <v>32</v>
      </c>
      <c r="AI106" s="9" t="s">
        <v>32</v>
      </c>
      <c r="AJ106" s="9" t="s">
        <v>32</v>
      </c>
      <c r="AK106" s="9" t="s">
        <v>32</v>
      </c>
      <c r="AL106" s="9" t="s">
        <v>32</v>
      </c>
      <c r="AM106" s="9" t="s">
        <v>32</v>
      </c>
      <c r="AN106" s="2" t="s">
        <v>443</v>
      </c>
      <c r="AO106" s="2" t="s">
        <v>444</v>
      </c>
      <c r="AP106" s="2"/>
      <c r="AQ106" s="3" t="s">
        <v>33</v>
      </c>
      <c r="AR106" s="3" t="s">
        <v>33</v>
      </c>
      <c r="AS106" s="3" t="s">
        <v>33</v>
      </c>
      <c r="AT106" s="3" t="s">
        <v>33</v>
      </c>
      <c r="AU106" s="3" t="s">
        <v>33</v>
      </c>
      <c r="AV106" s="3" t="s">
        <v>33</v>
      </c>
      <c r="AW106" s="3" t="s">
        <v>32</v>
      </c>
      <c r="AX106" s="3" t="s">
        <v>32</v>
      </c>
      <c r="AY106" s="3" t="s">
        <v>32</v>
      </c>
      <c r="AZ106" s="3" t="s">
        <v>32</v>
      </c>
      <c r="BA106" s="3" t="s">
        <v>32</v>
      </c>
      <c r="BB106" s="3" t="s">
        <v>32</v>
      </c>
      <c r="BC106" s="3" t="s">
        <v>33</v>
      </c>
      <c r="BD106" s="3" t="s">
        <v>33</v>
      </c>
      <c r="BE106" s="3" t="s">
        <v>33</v>
      </c>
      <c r="BF106" s="3" t="s">
        <v>32</v>
      </c>
      <c r="BG106" s="3" t="s">
        <v>32</v>
      </c>
      <c r="BH106" s="3" t="s">
        <v>32</v>
      </c>
      <c r="BI106" s="3" t="s">
        <v>32</v>
      </c>
      <c r="BJ106" s="3" t="s">
        <v>32</v>
      </c>
      <c r="BK106" s="3" t="s">
        <v>32</v>
      </c>
      <c r="BL106" s="3" t="s">
        <v>32</v>
      </c>
      <c r="BM106" s="3" t="s">
        <v>33</v>
      </c>
      <c r="BN106" s="3" t="s">
        <v>33</v>
      </c>
      <c r="BO106" s="3" t="s">
        <v>33</v>
      </c>
      <c r="BP106" s="3" t="s">
        <v>33</v>
      </c>
      <c r="BQ106" s="3" t="s">
        <v>33</v>
      </c>
      <c r="BR106" s="3" t="s">
        <v>33</v>
      </c>
      <c r="BS106" s="3" t="s">
        <v>32</v>
      </c>
      <c r="BT106" s="3" t="s">
        <v>32</v>
      </c>
      <c r="BU106" s="3" t="s">
        <v>32</v>
      </c>
      <c r="BV106" s="3" t="s">
        <v>32</v>
      </c>
      <c r="BW106" s="3" t="s">
        <v>32</v>
      </c>
      <c r="BX106" s="3" t="s">
        <v>32</v>
      </c>
      <c r="BY106" s="3" t="s">
        <v>32</v>
      </c>
      <c r="BZ106" s="3" t="s">
        <v>32</v>
      </c>
      <c r="CA106" s="3" t="s">
        <v>32</v>
      </c>
      <c r="CB106" s="3" t="s">
        <v>32</v>
      </c>
      <c r="CC106" s="3" t="s">
        <v>32</v>
      </c>
      <c r="CD106" s="3" t="s">
        <v>32</v>
      </c>
      <c r="CE106" s="3" t="s">
        <v>32</v>
      </c>
      <c r="CF106" s="3" t="s">
        <v>32</v>
      </c>
      <c r="CG106" s="3" t="s">
        <v>32</v>
      </c>
      <c r="CH106" s="3" t="s">
        <v>32</v>
      </c>
      <c r="CI106" s="17" t="s">
        <v>32</v>
      </c>
      <c r="CJ106" s="17" t="s">
        <v>32</v>
      </c>
      <c r="CK106" s="17" t="s">
        <v>33</v>
      </c>
      <c r="CL106" s="17" t="s">
        <v>32</v>
      </c>
      <c r="CM106" s="17" t="s">
        <v>33</v>
      </c>
      <c r="CN106" s="17" t="s">
        <v>32</v>
      </c>
      <c r="CO106" s="17" t="s">
        <v>32</v>
      </c>
      <c r="CP106" s="17" t="s">
        <v>32</v>
      </c>
      <c r="CQ106" s="17" t="s">
        <v>32</v>
      </c>
      <c r="CR106" s="17" t="s">
        <v>32</v>
      </c>
      <c r="CS106" s="17" t="s">
        <v>32</v>
      </c>
      <c r="CT106" s="17" t="s">
        <v>32</v>
      </c>
      <c r="CU106" s="17" t="s">
        <v>32</v>
      </c>
      <c r="CV106" s="3" t="s">
        <v>32</v>
      </c>
      <c r="CW106" s="2" t="s">
        <v>643</v>
      </c>
    </row>
    <row r="107" spans="1:101" customFormat="1" x14ac:dyDescent="0.25">
      <c r="A107" s="2" t="s">
        <v>445</v>
      </c>
      <c r="B107" s="3" t="s">
        <v>33</v>
      </c>
      <c r="C107" s="3" t="s">
        <v>32</v>
      </c>
      <c r="D107" s="3" t="s">
        <v>33</v>
      </c>
      <c r="E107" s="2" t="s">
        <v>790</v>
      </c>
      <c r="F107" s="2"/>
      <c r="G107" s="2"/>
      <c r="H107" s="3" t="s">
        <v>33</v>
      </c>
      <c r="I107" s="3" t="s">
        <v>33</v>
      </c>
      <c r="J107" s="3" t="s">
        <v>33</v>
      </c>
      <c r="K107" s="3" t="s">
        <v>32</v>
      </c>
      <c r="L107" s="3" t="s">
        <v>32</v>
      </c>
      <c r="M107" s="3" t="s">
        <v>32</v>
      </c>
      <c r="N107" s="3" t="s">
        <v>32</v>
      </c>
      <c r="O107" s="3" t="s">
        <v>32</v>
      </c>
      <c r="P107" s="3" t="s">
        <v>33</v>
      </c>
      <c r="Q107" s="9" t="s">
        <v>32</v>
      </c>
      <c r="R107" s="3" t="s">
        <v>33</v>
      </c>
      <c r="S107" s="9" t="s">
        <v>32</v>
      </c>
      <c r="T107" s="10" t="s">
        <v>33</v>
      </c>
      <c r="U107" s="9" t="s">
        <v>32</v>
      </c>
      <c r="V107" s="9" t="s">
        <v>32</v>
      </c>
      <c r="W107" s="9" t="s">
        <v>32</v>
      </c>
      <c r="X107" s="3" t="s">
        <v>32</v>
      </c>
      <c r="Y107" s="3" t="s">
        <v>32</v>
      </c>
      <c r="Z107" s="3" t="s">
        <v>32</v>
      </c>
      <c r="AA107" s="15" t="s">
        <v>32</v>
      </c>
      <c r="AB107" s="9" t="s">
        <v>32</v>
      </c>
      <c r="AC107" s="9" t="s">
        <v>32</v>
      </c>
      <c r="AD107" s="9" t="s">
        <v>33</v>
      </c>
      <c r="AE107" s="9" t="s">
        <v>32</v>
      </c>
      <c r="AF107" s="9" t="s">
        <v>33</v>
      </c>
      <c r="AG107" s="9" t="s">
        <v>32</v>
      </c>
      <c r="AH107" s="9" t="s">
        <v>32</v>
      </c>
      <c r="AI107" s="9" t="s">
        <v>32</v>
      </c>
      <c r="AJ107" s="9" t="s">
        <v>32</v>
      </c>
      <c r="AK107" s="9" t="s">
        <v>32</v>
      </c>
      <c r="AL107" s="9" t="s">
        <v>32</v>
      </c>
      <c r="AM107" s="9" t="s">
        <v>32</v>
      </c>
      <c r="AN107" s="2" t="s">
        <v>447</v>
      </c>
      <c r="AO107" s="2" t="s">
        <v>448</v>
      </c>
      <c r="AP107" s="2"/>
      <c r="AQ107" s="3" t="s">
        <v>33</v>
      </c>
      <c r="AR107" s="3" t="s">
        <v>33</v>
      </c>
      <c r="AS107" s="3" t="s">
        <v>33</v>
      </c>
      <c r="AT107" s="3" t="s">
        <v>33</v>
      </c>
      <c r="AU107" s="3" t="s">
        <v>33</v>
      </c>
      <c r="AV107" s="3" t="s">
        <v>33</v>
      </c>
      <c r="AW107" s="3" t="s">
        <v>32</v>
      </c>
      <c r="AX107" s="3" t="s">
        <v>32</v>
      </c>
      <c r="AY107" s="3" t="s">
        <v>32</v>
      </c>
      <c r="AZ107" s="3" t="s">
        <v>32</v>
      </c>
      <c r="BA107" s="3" t="s">
        <v>32</v>
      </c>
      <c r="BB107" s="3" t="s">
        <v>32</v>
      </c>
      <c r="BC107" s="3" t="s">
        <v>33</v>
      </c>
      <c r="BD107" s="3" t="s">
        <v>33</v>
      </c>
      <c r="BE107" s="3" t="s">
        <v>33</v>
      </c>
      <c r="BF107" s="3" t="s">
        <v>32</v>
      </c>
      <c r="BG107" s="3" t="s">
        <v>32</v>
      </c>
      <c r="BH107" s="3" t="s">
        <v>32</v>
      </c>
      <c r="BI107" s="3" t="s">
        <v>32</v>
      </c>
      <c r="BJ107" s="3" t="s">
        <v>32</v>
      </c>
      <c r="BK107" s="3" t="s">
        <v>32</v>
      </c>
      <c r="BL107" s="3" t="s">
        <v>32</v>
      </c>
      <c r="BM107" s="3" t="s">
        <v>32</v>
      </c>
      <c r="BN107" s="3" t="s">
        <v>32</v>
      </c>
      <c r="BO107" s="3" t="s">
        <v>32</v>
      </c>
      <c r="BP107" s="3" t="s">
        <v>32</v>
      </c>
      <c r="BQ107" s="3" t="s">
        <v>32</v>
      </c>
      <c r="BR107" s="3" t="s">
        <v>32</v>
      </c>
      <c r="BS107" s="3" t="s">
        <v>32</v>
      </c>
      <c r="BT107" s="3" t="s">
        <v>32</v>
      </c>
      <c r="BU107" s="3" t="s">
        <v>32</v>
      </c>
      <c r="BV107" s="3" t="s">
        <v>32</v>
      </c>
      <c r="BW107" s="3" t="s">
        <v>32</v>
      </c>
      <c r="BX107" s="3" t="s">
        <v>32</v>
      </c>
      <c r="BY107" s="3" t="s">
        <v>33</v>
      </c>
      <c r="BZ107" s="3" t="s">
        <v>33</v>
      </c>
      <c r="CA107" s="3" t="s">
        <v>33</v>
      </c>
      <c r="CB107" s="3" t="s">
        <v>33</v>
      </c>
      <c r="CC107" s="3" t="s">
        <v>32</v>
      </c>
      <c r="CD107" s="3" t="s">
        <v>32</v>
      </c>
      <c r="CE107" s="3" t="s">
        <v>32</v>
      </c>
      <c r="CF107" s="3" t="s">
        <v>32</v>
      </c>
      <c r="CG107" s="3" t="s">
        <v>32</v>
      </c>
      <c r="CH107" s="3" t="s">
        <v>32</v>
      </c>
      <c r="CI107" s="17" t="s">
        <v>32</v>
      </c>
      <c r="CJ107" s="17" t="s">
        <v>32</v>
      </c>
      <c r="CK107" s="17" t="s">
        <v>33</v>
      </c>
      <c r="CL107" s="17" t="s">
        <v>32</v>
      </c>
      <c r="CM107" s="17" t="s">
        <v>33</v>
      </c>
      <c r="CN107" s="17" t="s">
        <v>32</v>
      </c>
      <c r="CO107" s="17" t="s">
        <v>32</v>
      </c>
      <c r="CP107" s="17" t="s">
        <v>32</v>
      </c>
      <c r="CQ107" s="17" t="s">
        <v>32</v>
      </c>
      <c r="CR107" s="17" t="s">
        <v>32</v>
      </c>
      <c r="CS107" s="17" t="s">
        <v>32</v>
      </c>
      <c r="CT107" s="17" t="s">
        <v>32</v>
      </c>
      <c r="CU107" s="17" t="s">
        <v>32</v>
      </c>
      <c r="CV107" s="3" t="s">
        <v>32</v>
      </c>
      <c r="CW107" s="2" t="s">
        <v>643</v>
      </c>
    </row>
    <row r="108" spans="1:101" customFormat="1" x14ac:dyDescent="0.25">
      <c r="A108" s="2" t="s">
        <v>449</v>
      </c>
      <c r="B108" s="3" t="s">
        <v>33</v>
      </c>
      <c r="C108" s="3" t="s">
        <v>32</v>
      </c>
      <c r="D108" s="3" t="s">
        <v>33</v>
      </c>
      <c r="E108" s="2" t="s">
        <v>450</v>
      </c>
      <c r="F108" s="2"/>
      <c r="G108" s="2"/>
      <c r="H108" s="3" t="s">
        <v>33</v>
      </c>
      <c r="I108" s="3" t="s">
        <v>33</v>
      </c>
      <c r="J108" s="3" t="s">
        <v>33</v>
      </c>
      <c r="K108" s="3" t="s">
        <v>32</v>
      </c>
      <c r="L108" s="3" t="s">
        <v>32</v>
      </c>
      <c r="M108" s="3" t="s">
        <v>32</v>
      </c>
      <c r="N108" s="3" t="s">
        <v>32</v>
      </c>
      <c r="O108" s="3" t="s">
        <v>32</v>
      </c>
      <c r="P108" s="3" t="s">
        <v>33</v>
      </c>
      <c r="Q108" s="9" t="s">
        <v>32</v>
      </c>
      <c r="R108" s="3" t="s">
        <v>33</v>
      </c>
      <c r="S108" s="9" t="s">
        <v>32</v>
      </c>
      <c r="T108" s="10" t="s">
        <v>33</v>
      </c>
      <c r="U108" s="9" t="s">
        <v>32</v>
      </c>
      <c r="V108" s="9" t="s">
        <v>32</v>
      </c>
      <c r="W108" s="9" t="s">
        <v>32</v>
      </c>
      <c r="X108" s="3" t="s">
        <v>32</v>
      </c>
      <c r="Y108" s="3" t="s">
        <v>32</v>
      </c>
      <c r="Z108" s="3" t="s">
        <v>32</v>
      </c>
      <c r="AA108" s="15" t="s">
        <v>32</v>
      </c>
      <c r="AB108" s="9" t="s">
        <v>32</v>
      </c>
      <c r="AC108" s="9" t="s">
        <v>32</v>
      </c>
      <c r="AD108" s="9" t="s">
        <v>33</v>
      </c>
      <c r="AE108" s="9" t="s">
        <v>32</v>
      </c>
      <c r="AF108" s="9" t="s">
        <v>33</v>
      </c>
      <c r="AG108" s="9" t="s">
        <v>32</v>
      </c>
      <c r="AH108" s="9" t="s">
        <v>32</v>
      </c>
      <c r="AI108" s="9" t="s">
        <v>32</v>
      </c>
      <c r="AJ108" s="9" t="s">
        <v>32</v>
      </c>
      <c r="AK108" s="9" t="s">
        <v>32</v>
      </c>
      <c r="AL108" s="9" t="s">
        <v>32</v>
      </c>
      <c r="AM108" s="9" t="s">
        <v>32</v>
      </c>
      <c r="AN108" s="2" t="s">
        <v>725</v>
      </c>
      <c r="AO108" s="2" t="s">
        <v>452</v>
      </c>
      <c r="AP108" s="2"/>
      <c r="AQ108" s="3" t="s">
        <v>33</v>
      </c>
      <c r="AR108" s="3" t="s">
        <v>33</v>
      </c>
      <c r="AS108" s="3" t="s">
        <v>33</v>
      </c>
      <c r="AT108" s="3" t="s">
        <v>33</v>
      </c>
      <c r="AU108" s="3" t="s">
        <v>33</v>
      </c>
      <c r="AV108" s="3" t="s">
        <v>33</v>
      </c>
      <c r="AW108" s="3" t="s">
        <v>32</v>
      </c>
      <c r="AX108" s="3" t="s">
        <v>32</v>
      </c>
      <c r="AY108" s="3" t="s">
        <v>32</v>
      </c>
      <c r="AZ108" s="3" t="s">
        <v>32</v>
      </c>
      <c r="BA108" s="3" t="s">
        <v>32</v>
      </c>
      <c r="BB108" s="3" t="s">
        <v>32</v>
      </c>
      <c r="BC108" s="3" t="s">
        <v>33</v>
      </c>
      <c r="BD108" s="3" t="s">
        <v>33</v>
      </c>
      <c r="BE108" s="3" t="s">
        <v>33</v>
      </c>
      <c r="BF108" s="3" t="s">
        <v>32</v>
      </c>
      <c r="BG108" s="3" t="s">
        <v>32</v>
      </c>
      <c r="BH108" s="3" t="s">
        <v>32</v>
      </c>
      <c r="BI108" s="3" t="s">
        <v>32</v>
      </c>
      <c r="BJ108" s="3" t="s">
        <v>32</v>
      </c>
      <c r="BK108" s="3" t="s">
        <v>32</v>
      </c>
      <c r="BL108" s="3" t="s">
        <v>32</v>
      </c>
      <c r="BM108" s="3" t="s">
        <v>32</v>
      </c>
      <c r="BN108" s="3" t="s">
        <v>32</v>
      </c>
      <c r="BO108" s="3" t="s">
        <v>32</v>
      </c>
      <c r="BP108" s="3" t="s">
        <v>32</v>
      </c>
      <c r="BQ108" s="3" t="s">
        <v>32</v>
      </c>
      <c r="BR108" s="3" t="s">
        <v>32</v>
      </c>
      <c r="BS108" s="3" t="s">
        <v>32</v>
      </c>
      <c r="BT108" s="3" t="s">
        <v>32</v>
      </c>
      <c r="BU108" s="3" t="s">
        <v>32</v>
      </c>
      <c r="BV108" s="3" t="s">
        <v>32</v>
      </c>
      <c r="BW108" s="3" t="s">
        <v>32</v>
      </c>
      <c r="BX108" s="3" t="s">
        <v>32</v>
      </c>
      <c r="BY108" s="3" t="s">
        <v>33</v>
      </c>
      <c r="BZ108" s="3" t="s">
        <v>33</v>
      </c>
      <c r="CA108" s="3" t="s">
        <v>33</v>
      </c>
      <c r="CB108" s="3" t="s">
        <v>33</v>
      </c>
      <c r="CC108" s="3" t="s">
        <v>32</v>
      </c>
      <c r="CD108" s="3" t="s">
        <v>32</v>
      </c>
      <c r="CE108" s="3" t="s">
        <v>32</v>
      </c>
      <c r="CF108" s="3" t="s">
        <v>32</v>
      </c>
      <c r="CG108" s="3" t="s">
        <v>32</v>
      </c>
      <c r="CH108" s="3" t="s">
        <v>32</v>
      </c>
      <c r="CI108" s="17" t="s">
        <v>32</v>
      </c>
      <c r="CJ108" s="17" t="s">
        <v>32</v>
      </c>
      <c r="CK108" s="17" t="s">
        <v>33</v>
      </c>
      <c r="CL108" s="17" t="s">
        <v>32</v>
      </c>
      <c r="CM108" s="17" t="s">
        <v>33</v>
      </c>
      <c r="CN108" s="17" t="s">
        <v>32</v>
      </c>
      <c r="CO108" s="17" t="s">
        <v>32</v>
      </c>
      <c r="CP108" s="17" t="s">
        <v>32</v>
      </c>
      <c r="CQ108" s="17" t="s">
        <v>32</v>
      </c>
      <c r="CR108" s="17" t="s">
        <v>32</v>
      </c>
      <c r="CS108" s="17" t="s">
        <v>32</v>
      </c>
      <c r="CT108" s="17" t="s">
        <v>32</v>
      </c>
      <c r="CU108" s="17" t="s">
        <v>32</v>
      </c>
      <c r="CV108" s="3" t="s">
        <v>33</v>
      </c>
      <c r="CW108" s="11"/>
    </row>
    <row r="109" spans="1:101" customFormat="1" x14ac:dyDescent="0.25">
      <c r="A109" s="2" t="s">
        <v>453</v>
      </c>
      <c r="B109" s="3" t="s">
        <v>33</v>
      </c>
      <c r="C109" s="3" t="s">
        <v>32</v>
      </c>
      <c r="D109" s="3" t="s">
        <v>33</v>
      </c>
      <c r="E109" s="2" t="s">
        <v>791</v>
      </c>
      <c r="F109" s="2"/>
      <c r="G109" s="2"/>
      <c r="H109" s="3" t="s">
        <v>33</v>
      </c>
      <c r="I109" s="3" t="s">
        <v>33</v>
      </c>
      <c r="J109" s="3" t="s">
        <v>33</v>
      </c>
      <c r="K109" s="3" t="s">
        <v>33</v>
      </c>
      <c r="L109" s="3" t="s">
        <v>32</v>
      </c>
      <c r="M109" s="3" t="s">
        <v>32</v>
      </c>
      <c r="N109" s="3" t="s">
        <v>32</v>
      </c>
      <c r="O109" s="3" t="s">
        <v>32</v>
      </c>
      <c r="P109" s="3" t="s">
        <v>33</v>
      </c>
      <c r="Q109" s="9" t="s">
        <v>32</v>
      </c>
      <c r="R109" s="3" t="s">
        <v>33</v>
      </c>
      <c r="S109" s="9" t="s">
        <v>32</v>
      </c>
      <c r="T109" s="10" t="s">
        <v>33</v>
      </c>
      <c r="U109" s="9" t="s">
        <v>32</v>
      </c>
      <c r="V109" s="9" t="s">
        <v>32</v>
      </c>
      <c r="W109" s="9" t="s">
        <v>32</v>
      </c>
      <c r="X109" s="3" t="s">
        <v>32</v>
      </c>
      <c r="Y109" s="3" t="s">
        <v>32</v>
      </c>
      <c r="Z109" s="3" t="s">
        <v>32</v>
      </c>
      <c r="AA109" s="15" t="s">
        <v>32</v>
      </c>
      <c r="AB109" s="9" t="s">
        <v>32</v>
      </c>
      <c r="AC109" s="9" t="s">
        <v>32</v>
      </c>
      <c r="AD109" s="9" t="s">
        <v>33</v>
      </c>
      <c r="AE109" s="9" t="s">
        <v>32</v>
      </c>
      <c r="AF109" s="9" t="s">
        <v>33</v>
      </c>
      <c r="AG109" s="9" t="s">
        <v>32</v>
      </c>
      <c r="AH109" s="9" t="s">
        <v>32</v>
      </c>
      <c r="AI109" s="9" t="s">
        <v>32</v>
      </c>
      <c r="AJ109" s="9" t="s">
        <v>32</v>
      </c>
      <c r="AK109" s="9" t="s">
        <v>32</v>
      </c>
      <c r="AL109" s="9" t="s">
        <v>32</v>
      </c>
      <c r="AM109" s="9" t="s">
        <v>32</v>
      </c>
      <c r="AN109" s="2" t="s">
        <v>726</v>
      </c>
      <c r="AO109" s="2" t="s">
        <v>456</v>
      </c>
      <c r="AP109" s="2"/>
      <c r="AQ109" s="3" t="s">
        <v>33</v>
      </c>
      <c r="AR109" s="3" t="s">
        <v>33</v>
      </c>
      <c r="AS109" s="3" t="s">
        <v>33</v>
      </c>
      <c r="AT109" s="3" t="s">
        <v>33</v>
      </c>
      <c r="AU109" s="3" t="s">
        <v>33</v>
      </c>
      <c r="AV109" s="3" t="s">
        <v>33</v>
      </c>
      <c r="AW109" s="3" t="s">
        <v>32</v>
      </c>
      <c r="AX109" s="3" t="s">
        <v>32</v>
      </c>
      <c r="AY109" s="3" t="s">
        <v>32</v>
      </c>
      <c r="AZ109" s="3" t="s">
        <v>32</v>
      </c>
      <c r="BA109" s="3" t="s">
        <v>32</v>
      </c>
      <c r="BB109" s="3" t="s">
        <v>32</v>
      </c>
      <c r="BC109" s="3" t="s">
        <v>33</v>
      </c>
      <c r="BD109" s="3" t="s">
        <v>33</v>
      </c>
      <c r="BE109" s="3" t="s">
        <v>33</v>
      </c>
      <c r="BF109" s="3" t="s">
        <v>32</v>
      </c>
      <c r="BG109" s="3" t="s">
        <v>32</v>
      </c>
      <c r="BH109" s="3" t="s">
        <v>32</v>
      </c>
      <c r="BI109" s="3" t="s">
        <v>32</v>
      </c>
      <c r="BJ109" s="3" t="s">
        <v>32</v>
      </c>
      <c r="BK109" s="3" t="s">
        <v>32</v>
      </c>
      <c r="BL109" s="3" t="s">
        <v>32</v>
      </c>
      <c r="BM109" s="3" t="s">
        <v>33</v>
      </c>
      <c r="BN109" s="3" t="s">
        <v>33</v>
      </c>
      <c r="BO109" s="3" t="s">
        <v>33</v>
      </c>
      <c r="BP109" s="3" t="s">
        <v>33</v>
      </c>
      <c r="BQ109" s="3" t="s">
        <v>33</v>
      </c>
      <c r="BR109" s="3" t="s">
        <v>33</v>
      </c>
      <c r="BS109" s="3" t="s">
        <v>32</v>
      </c>
      <c r="BT109" s="3" t="s">
        <v>32</v>
      </c>
      <c r="BU109" s="3" t="s">
        <v>32</v>
      </c>
      <c r="BV109" s="3" t="s">
        <v>32</v>
      </c>
      <c r="BW109" s="3" t="s">
        <v>32</v>
      </c>
      <c r="BX109" s="3" t="s">
        <v>32</v>
      </c>
      <c r="BY109" s="3" t="s">
        <v>32</v>
      </c>
      <c r="BZ109" s="3" t="s">
        <v>32</v>
      </c>
      <c r="CA109" s="3" t="s">
        <v>32</v>
      </c>
      <c r="CB109" s="3" t="s">
        <v>32</v>
      </c>
      <c r="CC109" s="3" t="s">
        <v>32</v>
      </c>
      <c r="CD109" s="3" t="s">
        <v>32</v>
      </c>
      <c r="CE109" s="3" t="s">
        <v>32</v>
      </c>
      <c r="CF109" s="3" t="s">
        <v>32</v>
      </c>
      <c r="CG109" s="3" t="s">
        <v>32</v>
      </c>
      <c r="CH109" s="3" t="s">
        <v>32</v>
      </c>
      <c r="CI109" s="17" t="s">
        <v>32</v>
      </c>
      <c r="CJ109" s="17" t="s">
        <v>32</v>
      </c>
      <c r="CK109" s="17" t="s">
        <v>33</v>
      </c>
      <c r="CL109" s="17" t="s">
        <v>32</v>
      </c>
      <c r="CM109" s="17" t="s">
        <v>33</v>
      </c>
      <c r="CN109" s="17" t="s">
        <v>32</v>
      </c>
      <c r="CO109" s="17" t="s">
        <v>32</v>
      </c>
      <c r="CP109" s="17" t="s">
        <v>32</v>
      </c>
      <c r="CQ109" s="17" t="s">
        <v>32</v>
      </c>
      <c r="CR109" s="17" t="s">
        <v>32</v>
      </c>
      <c r="CS109" s="17" t="s">
        <v>32</v>
      </c>
      <c r="CT109" s="17" t="s">
        <v>32</v>
      </c>
      <c r="CU109" s="17" t="s">
        <v>32</v>
      </c>
      <c r="CV109" s="3" t="s">
        <v>33</v>
      </c>
      <c r="CW109" s="2" t="s">
        <v>643</v>
      </c>
    </row>
    <row r="110" spans="1:101" customFormat="1" x14ac:dyDescent="0.25">
      <c r="A110" s="2" t="s">
        <v>457</v>
      </c>
      <c r="B110" s="3" t="s">
        <v>33</v>
      </c>
      <c r="C110" s="3" t="s">
        <v>32</v>
      </c>
      <c r="D110" s="3" t="s">
        <v>33</v>
      </c>
      <c r="E110" s="2" t="s">
        <v>458</v>
      </c>
      <c r="F110" s="2"/>
      <c r="G110" s="2"/>
      <c r="H110" s="3" t="s">
        <v>33</v>
      </c>
      <c r="I110" s="3" t="s">
        <v>33</v>
      </c>
      <c r="J110" s="3" t="s">
        <v>33</v>
      </c>
      <c r="K110" s="3" t="s">
        <v>32</v>
      </c>
      <c r="L110" s="3" t="s">
        <v>32</v>
      </c>
      <c r="M110" s="3" t="s">
        <v>32</v>
      </c>
      <c r="N110" s="3" t="s">
        <v>32</v>
      </c>
      <c r="O110" s="3" t="s">
        <v>32</v>
      </c>
      <c r="P110" s="3" t="s">
        <v>33</v>
      </c>
      <c r="Q110" s="9" t="s">
        <v>32</v>
      </c>
      <c r="R110" s="3" t="s">
        <v>33</v>
      </c>
      <c r="S110" s="9" t="s">
        <v>32</v>
      </c>
      <c r="T110" s="10" t="s">
        <v>33</v>
      </c>
      <c r="U110" s="9" t="s">
        <v>32</v>
      </c>
      <c r="V110" s="9" t="s">
        <v>32</v>
      </c>
      <c r="W110" s="9" t="s">
        <v>32</v>
      </c>
      <c r="X110" s="3" t="s">
        <v>32</v>
      </c>
      <c r="Y110" s="3" t="s">
        <v>32</v>
      </c>
      <c r="Z110" s="3" t="s">
        <v>32</v>
      </c>
      <c r="AA110" s="15" t="s">
        <v>32</v>
      </c>
      <c r="AB110" s="9" t="s">
        <v>32</v>
      </c>
      <c r="AC110" s="9" t="s">
        <v>32</v>
      </c>
      <c r="AD110" s="9" t="s">
        <v>33</v>
      </c>
      <c r="AE110" s="9" t="s">
        <v>32</v>
      </c>
      <c r="AF110" s="9" t="s">
        <v>33</v>
      </c>
      <c r="AG110" s="9" t="s">
        <v>32</v>
      </c>
      <c r="AH110" s="9" t="s">
        <v>32</v>
      </c>
      <c r="AI110" s="9" t="s">
        <v>32</v>
      </c>
      <c r="AJ110" s="9" t="s">
        <v>32</v>
      </c>
      <c r="AK110" s="9" t="s">
        <v>32</v>
      </c>
      <c r="AL110" s="9" t="s">
        <v>32</v>
      </c>
      <c r="AM110" s="9" t="s">
        <v>32</v>
      </c>
      <c r="AN110" s="2" t="s">
        <v>459</v>
      </c>
      <c r="AO110" s="2" t="s">
        <v>460</v>
      </c>
      <c r="AP110" s="2"/>
      <c r="AQ110" s="3" t="s">
        <v>33</v>
      </c>
      <c r="AR110" s="3" t="s">
        <v>33</v>
      </c>
      <c r="AS110" s="3" t="s">
        <v>33</v>
      </c>
      <c r="AT110" s="3" t="s">
        <v>33</v>
      </c>
      <c r="AU110" s="3" t="s">
        <v>33</v>
      </c>
      <c r="AV110" s="3" t="s">
        <v>33</v>
      </c>
      <c r="AW110" s="3" t="s">
        <v>32</v>
      </c>
      <c r="AX110" s="3" t="s">
        <v>32</v>
      </c>
      <c r="AY110" s="3" t="s">
        <v>32</v>
      </c>
      <c r="AZ110" s="3" t="s">
        <v>32</v>
      </c>
      <c r="BA110" s="3" t="s">
        <v>32</v>
      </c>
      <c r="BB110" s="3" t="s">
        <v>32</v>
      </c>
      <c r="BC110" s="3" t="s">
        <v>33</v>
      </c>
      <c r="BD110" s="3" t="s">
        <v>33</v>
      </c>
      <c r="BE110" s="3" t="s">
        <v>33</v>
      </c>
      <c r="BF110" s="3" t="s">
        <v>32</v>
      </c>
      <c r="BG110" s="3" t="s">
        <v>32</v>
      </c>
      <c r="BH110" s="3" t="s">
        <v>32</v>
      </c>
      <c r="BI110" s="3" t="s">
        <v>32</v>
      </c>
      <c r="BJ110" s="3" t="s">
        <v>32</v>
      </c>
      <c r="BK110" s="3" t="s">
        <v>32</v>
      </c>
      <c r="BL110" s="3" t="s">
        <v>32</v>
      </c>
      <c r="BM110" s="3" t="s">
        <v>32</v>
      </c>
      <c r="BN110" s="3" t="s">
        <v>32</v>
      </c>
      <c r="BO110" s="3" t="s">
        <v>32</v>
      </c>
      <c r="BP110" s="3" t="s">
        <v>32</v>
      </c>
      <c r="BQ110" s="3" t="s">
        <v>32</v>
      </c>
      <c r="BR110" s="3" t="s">
        <v>32</v>
      </c>
      <c r="BS110" s="3" t="s">
        <v>32</v>
      </c>
      <c r="BT110" s="3" t="s">
        <v>32</v>
      </c>
      <c r="BU110" s="3" t="s">
        <v>32</v>
      </c>
      <c r="BV110" s="3" t="s">
        <v>32</v>
      </c>
      <c r="BW110" s="3" t="s">
        <v>32</v>
      </c>
      <c r="BX110" s="3" t="s">
        <v>32</v>
      </c>
      <c r="BY110" s="3" t="s">
        <v>33</v>
      </c>
      <c r="BZ110" s="3" t="s">
        <v>33</v>
      </c>
      <c r="CA110" s="3" t="s">
        <v>33</v>
      </c>
      <c r="CB110" s="3" t="s">
        <v>33</v>
      </c>
      <c r="CC110" s="3" t="s">
        <v>32</v>
      </c>
      <c r="CD110" s="3" t="s">
        <v>32</v>
      </c>
      <c r="CE110" s="3" t="s">
        <v>32</v>
      </c>
      <c r="CF110" s="3" t="s">
        <v>32</v>
      </c>
      <c r="CG110" s="3" t="s">
        <v>32</v>
      </c>
      <c r="CH110" s="3" t="s">
        <v>32</v>
      </c>
      <c r="CI110" s="17" t="s">
        <v>32</v>
      </c>
      <c r="CJ110" s="17" t="s">
        <v>32</v>
      </c>
      <c r="CK110" s="17" t="s">
        <v>33</v>
      </c>
      <c r="CL110" s="17" t="s">
        <v>32</v>
      </c>
      <c r="CM110" s="17" t="s">
        <v>33</v>
      </c>
      <c r="CN110" s="17" t="s">
        <v>32</v>
      </c>
      <c r="CO110" s="17" t="s">
        <v>32</v>
      </c>
      <c r="CP110" s="17" t="s">
        <v>32</v>
      </c>
      <c r="CQ110" s="17" t="s">
        <v>32</v>
      </c>
      <c r="CR110" s="17" t="s">
        <v>32</v>
      </c>
      <c r="CS110" s="17" t="s">
        <v>32</v>
      </c>
      <c r="CT110" s="17" t="s">
        <v>32</v>
      </c>
      <c r="CU110" s="17" t="s">
        <v>32</v>
      </c>
      <c r="CV110" s="3" t="s">
        <v>32</v>
      </c>
      <c r="CW110" s="11"/>
    </row>
    <row r="111" spans="1:101" customFormat="1" x14ac:dyDescent="0.25">
      <c r="A111" s="2" t="s">
        <v>461</v>
      </c>
      <c r="B111" s="3" t="s">
        <v>33</v>
      </c>
      <c r="C111" s="3" t="s">
        <v>32</v>
      </c>
      <c r="D111" s="3" t="s">
        <v>33</v>
      </c>
      <c r="E111" s="2" t="s">
        <v>792</v>
      </c>
      <c r="F111" s="2"/>
      <c r="G111" s="2"/>
      <c r="H111" s="3" t="s">
        <v>33</v>
      </c>
      <c r="I111" s="3" t="s">
        <v>33</v>
      </c>
      <c r="J111" s="3" t="s">
        <v>33</v>
      </c>
      <c r="K111" s="3" t="s">
        <v>33</v>
      </c>
      <c r="L111" s="3" t="s">
        <v>32</v>
      </c>
      <c r="M111" s="3" t="s">
        <v>32</v>
      </c>
      <c r="N111" s="3" t="s">
        <v>32</v>
      </c>
      <c r="O111" s="3" t="s">
        <v>32</v>
      </c>
      <c r="P111" s="3" t="s">
        <v>33</v>
      </c>
      <c r="Q111" s="9" t="s">
        <v>32</v>
      </c>
      <c r="R111" s="3" t="s">
        <v>33</v>
      </c>
      <c r="S111" s="9" t="s">
        <v>32</v>
      </c>
      <c r="T111" s="10" t="s">
        <v>33</v>
      </c>
      <c r="U111" s="9" t="s">
        <v>32</v>
      </c>
      <c r="V111" s="9" t="s">
        <v>32</v>
      </c>
      <c r="W111" s="9" t="s">
        <v>32</v>
      </c>
      <c r="X111" s="3" t="s">
        <v>32</v>
      </c>
      <c r="Y111" s="3" t="s">
        <v>32</v>
      </c>
      <c r="Z111" s="3" t="s">
        <v>32</v>
      </c>
      <c r="AA111" s="15" t="s">
        <v>32</v>
      </c>
      <c r="AB111" s="9" t="s">
        <v>32</v>
      </c>
      <c r="AC111" s="9" t="s">
        <v>32</v>
      </c>
      <c r="AD111" s="9" t="s">
        <v>33</v>
      </c>
      <c r="AE111" s="9" t="s">
        <v>32</v>
      </c>
      <c r="AF111" s="9" t="s">
        <v>33</v>
      </c>
      <c r="AG111" s="9" t="s">
        <v>32</v>
      </c>
      <c r="AH111" s="9" t="s">
        <v>32</v>
      </c>
      <c r="AI111" s="9" t="s">
        <v>32</v>
      </c>
      <c r="AJ111" s="9" t="s">
        <v>32</v>
      </c>
      <c r="AK111" s="9" t="s">
        <v>32</v>
      </c>
      <c r="AL111" s="9" t="s">
        <v>32</v>
      </c>
      <c r="AM111" s="9" t="s">
        <v>32</v>
      </c>
      <c r="AN111" s="2" t="s">
        <v>463</v>
      </c>
      <c r="AO111" s="2" t="s">
        <v>464</v>
      </c>
      <c r="AP111" s="2"/>
      <c r="AQ111" s="3" t="s">
        <v>33</v>
      </c>
      <c r="AR111" s="3" t="s">
        <v>33</v>
      </c>
      <c r="AS111" s="3" t="s">
        <v>33</v>
      </c>
      <c r="AT111" s="3" t="s">
        <v>33</v>
      </c>
      <c r="AU111" s="3" t="s">
        <v>33</v>
      </c>
      <c r="AV111" s="3" t="s">
        <v>33</v>
      </c>
      <c r="AW111" s="3" t="s">
        <v>32</v>
      </c>
      <c r="AX111" s="3" t="s">
        <v>32</v>
      </c>
      <c r="AY111" s="3" t="s">
        <v>32</v>
      </c>
      <c r="AZ111" s="3" t="s">
        <v>32</v>
      </c>
      <c r="BA111" s="3" t="s">
        <v>32</v>
      </c>
      <c r="BB111" s="3" t="s">
        <v>32</v>
      </c>
      <c r="BC111" s="3" t="s">
        <v>33</v>
      </c>
      <c r="BD111" s="3" t="s">
        <v>33</v>
      </c>
      <c r="BE111" s="3" t="s">
        <v>33</v>
      </c>
      <c r="BF111" s="3" t="s">
        <v>32</v>
      </c>
      <c r="BG111" s="3" t="s">
        <v>32</v>
      </c>
      <c r="BH111" s="3" t="s">
        <v>32</v>
      </c>
      <c r="BI111" s="3" t="s">
        <v>32</v>
      </c>
      <c r="BJ111" s="3" t="s">
        <v>32</v>
      </c>
      <c r="BK111" s="3" t="s">
        <v>32</v>
      </c>
      <c r="BL111" s="3" t="s">
        <v>32</v>
      </c>
      <c r="BM111" s="3" t="s">
        <v>33</v>
      </c>
      <c r="BN111" s="3" t="s">
        <v>33</v>
      </c>
      <c r="BO111" s="3" t="s">
        <v>33</v>
      </c>
      <c r="BP111" s="3" t="s">
        <v>33</v>
      </c>
      <c r="BQ111" s="3" t="s">
        <v>33</v>
      </c>
      <c r="BR111" s="3" t="s">
        <v>33</v>
      </c>
      <c r="BS111" s="3" t="s">
        <v>32</v>
      </c>
      <c r="BT111" s="3" t="s">
        <v>32</v>
      </c>
      <c r="BU111" s="3" t="s">
        <v>32</v>
      </c>
      <c r="BV111" s="3" t="s">
        <v>32</v>
      </c>
      <c r="BW111" s="3" t="s">
        <v>32</v>
      </c>
      <c r="BX111" s="3" t="s">
        <v>32</v>
      </c>
      <c r="BY111" s="3" t="s">
        <v>32</v>
      </c>
      <c r="BZ111" s="3" t="s">
        <v>32</v>
      </c>
      <c r="CA111" s="3" t="s">
        <v>32</v>
      </c>
      <c r="CB111" s="3" t="s">
        <v>32</v>
      </c>
      <c r="CC111" s="3" t="s">
        <v>32</v>
      </c>
      <c r="CD111" s="3" t="s">
        <v>32</v>
      </c>
      <c r="CE111" s="3" t="s">
        <v>32</v>
      </c>
      <c r="CF111" s="3" t="s">
        <v>32</v>
      </c>
      <c r="CG111" s="3" t="s">
        <v>32</v>
      </c>
      <c r="CH111" s="3" t="s">
        <v>32</v>
      </c>
      <c r="CI111" s="17" t="s">
        <v>32</v>
      </c>
      <c r="CJ111" s="17" t="s">
        <v>32</v>
      </c>
      <c r="CK111" s="17" t="s">
        <v>33</v>
      </c>
      <c r="CL111" s="17" t="s">
        <v>32</v>
      </c>
      <c r="CM111" s="17" t="s">
        <v>33</v>
      </c>
      <c r="CN111" s="17" t="s">
        <v>32</v>
      </c>
      <c r="CO111" s="17" t="s">
        <v>32</v>
      </c>
      <c r="CP111" s="17" t="s">
        <v>32</v>
      </c>
      <c r="CQ111" s="17" t="s">
        <v>32</v>
      </c>
      <c r="CR111" s="17" t="s">
        <v>32</v>
      </c>
      <c r="CS111" s="17" t="s">
        <v>32</v>
      </c>
      <c r="CT111" s="17" t="s">
        <v>32</v>
      </c>
      <c r="CU111" s="17" t="s">
        <v>32</v>
      </c>
      <c r="CV111" s="3" t="s">
        <v>32</v>
      </c>
      <c r="CW111" s="2" t="s">
        <v>643</v>
      </c>
    </row>
    <row r="112" spans="1:101" customFormat="1" x14ac:dyDescent="0.25">
      <c r="A112" s="2" t="s">
        <v>465</v>
      </c>
      <c r="B112" s="3" t="s">
        <v>33</v>
      </c>
      <c r="C112" s="3" t="s">
        <v>32</v>
      </c>
      <c r="D112" s="3" t="s">
        <v>33</v>
      </c>
      <c r="E112" s="2" t="s">
        <v>793</v>
      </c>
      <c r="F112" s="2"/>
      <c r="G112" s="2"/>
      <c r="H112" s="3" t="s">
        <v>33</v>
      </c>
      <c r="I112" s="3" t="s">
        <v>33</v>
      </c>
      <c r="J112" s="3" t="s">
        <v>33</v>
      </c>
      <c r="K112" s="3" t="s">
        <v>33</v>
      </c>
      <c r="L112" s="3" t="s">
        <v>32</v>
      </c>
      <c r="M112" s="3" t="s">
        <v>32</v>
      </c>
      <c r="N112" s="3" t="s">
        <v>32</v>
      </c>
      <c r="O112" s="3" t="s">
        <v>32</v>
      </c>
      <c r="P112" s="3" t="s">
        <v>33</v>
      </c>
      <c r="Q112" s="9" t="s">
        <v>32</v>
      </c>
      <c r="R112" s="3" t="s">
        <v>33</v>
      </c>
      <c r="S112" s="9" t="s">
        <v>32</v>
      </c>
      <c r="T112" s="10" t="s">
        <v>33</v>
      </c>
      <c r="U112" s="9" t="s">
        <v>32</v>
      </c>
      <c r="V112" s="9" t="s">
        <v>32</v>
      </c>
      <c r="W112" s="9" t="s">
        <v>32</v>
      </c>
      <c r="X112" s="3" t="s">
        <v>32</v>
      </c>
      <c r="Y112" s="3" t="s">
        <v>32</v>
      </c>
      <c r="Z112" s="3" t="s">
        <v>32</v>
      </c>
      <c r="AA112" s="15" t="s">
        <v>32</v>
      </c>
      <c r="AB112" s="9" t="s">
        <v>32</v>
      </c>
      <c r="AC112" s="9" t="s">
        <v>32</v>
      </c>
      <c r="AD112" s="9" t="s">
        <v>33</v>
      </c>
      <c r="AE112" s="9" t="s">
        <v>32</v>
      </c>
      <c r="AF112" s="9" t="s">
        <v>33</v>
      </c>
      <c r="AG112" s="9" t="s">
        <v>32</v>
      </c>
      <c r="AH112" s="9" t="s">
        <v>32</v>
      </c>
      <c r="AI112" s="9" t="s">
        <v>32</v>
      </c>
      <c r="AJ112" s="9" t="s">
        <v>32</v>
      </c>
      <c r="AK112" s="9" t="s">
        <v>32</v>
      </c>
      <c r="AL112" s="9" t="s">
        <v>32</v>
      </c>
      <c r="AM112" s="9" t="s">
        <v>32</v>
      </c>
      <c r="AN112" s="2" t="s">
        <v>467</v>
      </c>
      <c r="AO112" s="2" t="s">
        <v>468</v>
      </c>
      <c r="AP112" s="2"/>
      <c r="AQ112" s="3" t="s">
        <v>33</v>
      </c>
      <c r="AR112" s="3" t="s">
        <v>33</v>
      </c>
      <c r="AS112" s="3" t="s">
        <v>33</v>
      </c>
      <c r="AT112" s="3" t="s">
        <v>33</v>
      </c>
      <c r="AU112" s="3" t="s">
        <v>33</v>
      </c>
      <c r="AV112" s="3" t="s">
        <v>33</v>
      </c>
      <c r="AW112" s="3" t="s">
        <v>32</v>
      </c>
      <c r="AX112" s="3" t="s">
        <v>32</v>
      </c>
      <c r="AY112" s="3" t="s">
        <v>32</v>
      </c>
      <c r="AZ112" s="3" t="s">
        <v>32</v>
      </c>
      <c r="BA112" s="3" t="s">
        <v>32</v>
      </c>
      <c r="BB112" s="3" t="s">
        <v>32</v>
      </c>
      <c r="BC112" s="3" t="s">
        <v>33</v>
      </c>
      <c r="BD112" s="3" t="s">
        <v>33</v>
      </c>
      <c r="BE112" s="3" t="s">
        <v>33</v>
      </c>
      <c r="BF112" s="3" t="s">
        <v>32</v>
      </c>
      <c r="BG112" s="3" t="s">
        <v>32</v>
      </c>
      <c r="BH112" s="3" t="s">
        <v>32</v>
      </c>
      <c r="BI112" s="3" t="s">
        <v>32</v>
      </c>
      <c r="BJ112" s="3" t="s">
        <v>32</v>
      </c>
      <c r="BK112" s="3" t="s">
        <v>32</v>
      </c>
      <c r="BL112" s="3" t="s">
        <v>32</v>
      </c>
      <c r="BM112" s="3" t="s">
        <v>33</v>
      </c>
      <c r="BN112" s="3" t="s">
        <v>33</v>
      </c>
      <c r="BO112" s="3" t="s">
        <v>33</v>
      </c>
      <c r="BP112" s="3" t="s">
        <v>33</v>
      </c>
      <c r="BQ112" s="3" t="s">
        <v>33</v>
      </c>
      <c r="BR112" s="3" t="s">
        <v>33</v>
      </c>
      <c r="BS112" s="3" t="s">
        <v>32</v>
      </c>
      <c r="BT112" s="3" t="s">
        <v>32</v>
      </c>
      <c r="BU112" s="3" t="s">
        <v>32</v>
      </c>
      <c r="BV112" s="3" t="s">
        <v>32</v>
      </c>
      <c r="BW112" s="3" t="s">
        <v>32</v>
      </c>
      <c r="BX112" s="3" t="s">
        <v>32</v>
      </c>
      <c r="BY112" s="3" t="s">
        <v>32</v>
      </c>
      <c r="BZ112" s="3" t="s">
        <v>32</v>
      </c>
      <c r="CA112" s="3" t="s">
        <v>32</v>
      </c>
      <c r="CB112" s="3" t="s">
        <v>32</v>
      </c>
      <c r="CC112" s="3" t="s">
        <v>32</v>
      </c>
      <c r="CD112" s="3" t="s">
        <v>32</v>
      </c>
      <c r="CE112" s="3" t="s">
        <v>32</v>
      </c>
      <c r="CF112" s="3" t="s">
        <v>32</v>
      </c>
      <c r="CG112" s="3" t="s">
        <v>32</v>
      </c>
      <c r="CH112" s="3" t="s">
        <v>32</v>
      </c>
      <c r="CI112" s="17" t="s">
        <v>32</v>
      </c>
      <c r="CJ112" s="17" t="s">
        <v>32</v>
      </c>
      <c r="CK112" s="17" t="s">
        <v>33</v>
      </c>
      <c r="CL112" s="17" t="s">
        <v>32</v>
      </c>
      <c r="CM112" s="17" t="s">
        <v>33</v>
      </c>
      <c r="CN112" s="17" t="s">
        <v>32</v>
      </c>
      <c r="CO112" s="17" t="s">
        <v>32</v>
      </c>
      <c r="CP112" s="17" t="s">
        <v>32</v>
      </c>
      <c r="CQ112" s="17" t="s">
        <v>32</v>
      </c>
      <c r="CR112" s="17" t="s">
        <v>32</v>
      </c>
      <c r="CS112" s="17" t="s">
        <v>32</v>
      </c>
      <c r="CT112" s="17" t="s">
        <v>32</v>
      </c>
      <c r="CU112" s="17" t="s">
        <v>32</v>
      </c>
      <c r="CV112" s="3" t="s">
        <v>32</v>
      </c>
      <c r="CW112" s="2" t="s">
        <v>643</v>
      </c>
    </row>
    <row r="113" spans="1:101" customFormat="1" x14ac:dyDescent="0.25">
      <c r="A113" s="2" t="s">
        <v>469</v>
      </c>
      <c r="B113" s="3" t="s">
        <v>33</v>
      </c>
      <c r="C113" s="3" t="s">
        <v>32</v>
      </c>
      <c r="D113" s="3" t="s">
        <v>33</v>
      </c>
      <c r="E113" s="2" t="s">
        <v>470</v>
      </c>
      <c r="F113" s="2"/>
      <c r="G113" s="2"/>
      <c r="H113" s="3" t="s">
        <v>33</v>
      </c>
      <c r="I113" s="3" t="s">
        <v>33</v>
      </c>
      <c r="J113" s="3" t="s">
        <v>33</v>
      </c>
      <c r="K113" s="3" t="s">
        <v>33</v>
      </c>
      <c r="L113" s="3" t="s">
        <v>32</v>
      </c>
      <c r="M113" s="3" t="s">
        <v>32</v>
      </c>
      <c r="N113" s="3" t="s">
        <v>32</v>
      </c>
      <c r="O113" s="3" t="s">
        <v>32</v>
      </c>
      <c r="P113" s="3" t="s">
        <v>33</v>
      </c>
      <c r="Q113" s="9" t="s">
        <v>32</v>
      </c>
      <c r="R113" s="3" t="s">
        <v>33</v>
      </c>
      <c r="S113" s="9" t="s">
        <v>32</v>
      </c>
      <c r="T113" s="10" t="s">
        <v>33</v>
      </c>
      <c r="U113" s="9" t="s">
        <v>32</v>
      </c>
      <c r="V113" s="9" t="s">
        <v>32</v>
      </c>
      <c r="W113" s="9" t="s">
        <v>32</v>
      </c>
      <c r="X113" s="3" t="s">
        <v>32</v>
      </c>
      <c r="Y113" s="3" t="s">
        <v>32</v>
      </c>
      <c r="Z113" s="3" t="s">
        <v>32</v>
      </c>
      <c r="AA113" s="15" t="s">
        <v>32</v>
      </c>
      <c r="AB113" s="9" t="s">
        <v>32</v>
      </c>
      <c r="AC113" s="9" t="s">
        <v>32</v>
      </c>
      <c r="AD113" s="9" t="s">
        <v>33</v>
      </c>
      <c r="AE113" s="9" t="s">
        <v>32</v>
      </c>
      <c r="AF113" s="9" t="s">
        <v>33</v>
      </c>
      <c r="AG113" s="9" t="s">
        <v>32</v>
      </c>
      <c r="AH113" s="9" t="s">
        <v>32</v>
      </c>
      <c r="AI113" s="9" t="s">
        <v>32</v>
      </c>
      <c r="AJ113" s="9" t="s">
        <v>32</v>
      </c>
      <c r="AK113" s="9" t="s">
        <v>32</v>
      </c>
      <c r="AL113" s="9" t="s">
        <v>32</v>
      </c>
      <c r="AM113" s="9" t="s">
        <v>32</v>
      </c>
      <c r="AN113" s="2" t="s">
        <v>471</v>
      </c>
      <c r="AO113" s="2" t="s">
        <v>472</v>
      </c>
      <c r="AP113" s="2"/>
      <c r="AQ113" s="3" t="s">
        <v>33</v>
      </c>
      <c r="AR113" s="3" t="s">
        <v>33</v>
      </c>
      <c r="AS113" s="3" t="s">
        <v>33</v>
      </c>
      <c r="AT113" s="3" t="s">
        <v>33</v>
      </c>
      <c r="AU113" s="3" t="s">
        <v>33</v>
      </c>
      <c r="AV113" s="3" t="s">
        <v>33</v>
      </c>
      <c r="AW113" s="3" t="s">
        <v>32</v>
      </c>
      <c r="AX113" s="3" t="s">
        <v>32</v>
      </c>
      <c r="AY113" s="3" t="s">
        <v>32</v>
      </c>
      <c r="AZ113" s="3" t="s">
        <v>32</v>
      </c>
      <c r="BA113" s="3" t="s">
        <v>32</v>
      </c>
      <c r="BB113" s="3" t="s">
        <v>32</v>
      </c>
      <c r="BC113" s="3" t="s">
        <v>33</v>
      </c>
      <c r="BD113" s="3" t="s">
        <v>33</v>
      </c>
      <c r="BE113" s="3" t="s">
        <v>33</v>
      </c>
      <c r="BF113" s="3" t="s">
        <v>32</v>
      </c>
      <c r="BG113" s="3" t="s">
        <v>32</v>
      </c>
      <c r="BH113" s="3" t="s">
        <v>32</v>
      </c>
      <c r="BI113" s="3" t="s">
        <v>32</v>
      </c>
      <c r="BJ113" s="3" t="s">
        <v>32</v>
      </c>
      <c r="BK113" s="3" t="s">
        <v>32</v>
      </c>
      <c r="BL113" s="3" t="s">
        <v>32</v>
      </c>
      <c r="BM113" s="3" t="s">
        <v>33</v>
      </c>
      <c r="BN113" s="3" t="s">
        <v>33</v>
      </c>
      <c r="BO113" s="3" t="s">
        <v>33</v>
      </c>
      <c r="BP113" s="3" t="s">
        <v>33</v>
      </c>
      <c r="BQ113" s="3" t="s">
        <v>33</v>
      </c>
      <c r="BR113" s="3" t="s">
        <v>33</v>
      </c>
      <c r="BS113" s="3" t="s">
        <v>32</v>
      </c>
      <c r="BT113" s="3" t="s">
        <v>32</v>
      </c>
      <c r="BU113" s="3" t="s">
        <v>32</v>
      </c>
      <c r="BV113" s="3" t="s">
        <v>32</v>
      </c>
      <c r="BW113" s="3" t="s">
        <v>32</v>
      </c>
      <c r="BX113" s="3" t="s">
        <v>32</v>
      </c>
      <c r="BY113" s="3" t="s">
        <v>32</v>
      </c>
      <c r="BZ113" s="3" t="s">
        <v>32</v>
      </c>
      <c r="CA113" s="3" t="s">
        <v>32</v>
      </c>
      <c r="CB113" s="3" t="s">
        <v>32</v>
      </c>
      <c r="CC113" s="3" t="s">
        <v>32</v>
      </c>
      <c r="CD113" s="3" t="s">
        <v>32</v>
      </c>
      <c r="CE113" s="3" t="s">
        <v>32</v>
      </c>
      <c r="CF113" s="3" t="s">
        <v>32</v>
      </c>
      <c r="CG113" s="3" t="s">
        <v>32</v>
      </c>
      <c r="CH113" s="3" t="s">
        <v>32</v>
      </c>
      <c r="CI113" s="17" t="s">
        <v>32</v>
      </c>
      <c r="CJ113" s="17" t="s">
        <v>32</v>
      </c>
      <c r="CK113" s="17" t="s">
        <v>33</v>
      </c>
      <c r="CL113" s="17" t="s">
        <v>32</v>
      </c>
      <c r="CM113" s="17" t="s">
        <v>33</v>
      </c>
      <c r="CN113" s="17" t="s">
        <v>32</v>
      </c>
      <c r="CO113" s="17" t="s">
        <v>32</v>
      </c>
      <c r="CP113" s="17" t="s">
        <v>32</v>
      </c>
      <c r="CQ113" s="17" t="s">
        <v>32</v>
      </c>
      <c r="CR113" s="17" t="s">
        <v>32</v>
      </c>
      <c r="CS113" s="17" t="s">
        <v>32</v>
      </c>
      <c r="CT113" s="17" t="s">
        <v>32</v>
      </c>
      <c r="CU113" s="17" t="s">
        <v>32</v>
      </c>
      <c r="CV113" s="3" t="s">
        <v>32</v>
      </c>
      <c r="CW113" s="11"/>
    </row>
    <row r="114" spans="1:101" customFormat="1" x14ac:dyDescent="0.25">
      <c r="A114" s="2" t="s">
        <v>473</v>
      </c>
      <c r="B114" s="3" t="s">
        <v>33</v>
      </c>
      <c r="C114" s="3" t="s">
        <v>32</v>
      </c>
      <c r="D114" s="3" t="s">
        <v>33</v>
      </c>
      <c r="E114" s="2" t="s">
        <v>474</v>
      </c>
      <c r="F114" s="2"/>
      <c r="G114" s="2"/>
      <c r="H114" s="3" t="s">
        <v>33</v>
      </c>
      <c r="I114" s="3" t="s">
        <v>33</v>
      </c>
      <c r="J114" s="3" t="s">
        <v>33</v>
      </c>
      <c r="K114" s="3" t="s">
        <v>32</v>
      </c>
      <c r="L114" s="3" t="s">
        <v>32</v>
      </c>
      <c r="M114" s="3" t="s">
        <v>32</v>
      </c>
      <c r="N114" s="3" t="s">
        <v>32</v>
      </c>
      <c r="O114" s="3" t="s">
        <v>32</v>
      </c>
      <c r="P114" s="3" t="s">
        <v>33</v>
      </c>
      <c r="Q114" s="9" t="s">
        <v>32</v>
      </c>
      <c r="R114" s="3" t="s">
        <v>33</v>
      </c>
      <c r="S114" s="9" t="s">
        <v>32</v>
      </c>
      <c r="T114" s="10" t="s">
        <v>33</v>
      </c>
      <c r="U114" s="9" t="s">
        <v>32</v>
      </c>
      <c r="V114" s="9" t="s">
        <v>32</v>
      </c>
      <c r="W114" s="9" t="s">
        <v>32</v>
      </c>
      <c r="X114" s="3" t="s">
        <v>32</v>
      </c>
      <c r="Y114" s="3" t="s">
        <v>32</v>
      </c>
      <c r="Z114" s="3" t="s">
        <v>32</v>
      </c>
      <c r="AA114" s="15" t="s">
        <v>32</v>
      </c>
      <c r="AB114" s="9" t="s">
        <v>32</v>
      </c>
      <c r="AC114" s="9" t="s">
        <v>32</v>
      </c>
      <c r="AD114" s="9" t="s">
        <v>33</v>
      </c>
      <c r="AE114" s="9" t="s">
        <v>32</v>
      </c>
      <c r="AF114" s="9" t="s">
        <v>33</v>
      </c>
      <c r="AG114" s="9" t="s">
        <v>32</v>
      </c>
      <c r="AH114" s="9" t="s">
        <v>32</v>
      </c>
      <c r="AI114" s="9" t="s">
        <v>32</v>
      </c>
      <c r="AJ114" s="9" t="s">
        <v>32</v>
      </c>
      <c r="AK114" s="9" t="s">
        <v>32</v>
      </c>
      <c r="AL114" s="9" t="s">
        <v>32</v>
      </c>
      <c r="AM114" s="9" t="s">
        <v>32</v>
      </c>
      <c r="AN114" s="2" t="s">
        <v>727</v>
      </c>
      <c r="AO114" s="2" t="s">
        <v>476</v>
      </c>
      <c r="AP114" s="2"/>
      <c r="AQ114" s="3" t="s">
        <v>33</v>
      </c>
      <c r="AR114" s="3" t="s">
        <v>33</v>
      </c>
      <c r="AS114" s="3" t="s">
        <v>33</v>
      </c>
      <c r="AT114" s="3" t="s">
        <v>33</v>
      </c>
      <c r="AU114" s="3" t="s">
        <v>33</v>
      </c>
      <c r="AV114" s="3" t="s">
        <v>33</v>
      </c>
      <c r="AW114" s="3" t="s">
        <v>32</v>
      </c>
      <c r="AX114" s="3" t="s">
        <v>32</v>
      </c>
      <c r="AY114" s="3" t="s">
        <v>32</v>
      </c>
      <c r="AZ114" s="3" t="s">
        <v>32</v>
      </c>
      <c r="BA114" s="3" t="s">
        <v>32</v>
      </c>
      <c r="BB114" s="3" t="s">
        <v>32</v>
      </c>
      <c r="BC114" s="3" t="s">
        <v>33</v>
      </c>
      <c r="BD114" s="3" t="s">
        <v>33</v>
      </c>
      <c r="BE114" s="3" t="s">
        <v>33</v>
      </c>
      <c r="BF114" s="3" t="s">
        <v>32</v>
      </c>
      <c r="BG114" s="3" t="s">
        <v>32</v>
      </c>
      <c r="BH114" s="3" t="s">
        <v>32</v>
      </c>
      <c r="BI114" s="3" t="s">
        <v>32</v>
      </c>
      <c r="BJ114" s="3" t="s">
        <v>32</v>
      </c>
      <c r="BK114" s="3" t="s">
        <v>32</v>
      </c>
      <c r="BL114" s="3" t="s">
        <v>32</v>
      </c>
      <c r="BM114" s="3" t="s">
        <v>32</v>
      </c>
      <c r="BN114" s="3" t="s">
        <v>32</v>
      </c>
      <c r="BO114" s="3" t="s">
        <v>32</v>
      </c>
      <c r="BP114" s="3" t="s">
        <v>32</v>
      </c>
      <c r="BQ114" s="3" t="s">
        <v>32</v>
      </c>
      <c r="BR114" s="3" t="s">
        <v>32</v>
      </c>
      <c r="BS114" s="3" t="s">
        <v>32</v>
      </c>
      <c r="BT114" s="3" t="s">
        <v>32</v>
      </c>
      <c r="BU114" s="3" t="s">
        <v>32</v>
      </c>
      <c r="BV114" s="3" t="s">
        <v>32</v>
      </c>
      <c r="BW114" s="3" t="s">
        <v>32</v>
      </c>
      <c r="BX114" s="3" t="s">
        <v>32</v>
      </c>
      <c r="BY114" s="3" t="s">
        <v>33</v>
      </c>
      <c r="BZ114" s="3" t="s">
        <v>33</v>
      </c>
      <c r="CA114" s="3" t="s">
        <v>33</v>
      </c>
      <c r="CB114" s="3" t="s">
        <v>33</v>
      </c>
      <c r="CC114" s="3" t="s">
        <v>32</v>
      </c>
      <c r="CD114" s="3" t="s">
        <v>32</v>
      </c>
      <c r="CE114" s="3" t="s">
        <v>32</v>
      </c>
      <c r="CF114" s="3" t="s">
        <v>32</v>
      </c>
      <c r="CG114" s="3" t="s">
        <v>32</v>
      </c>
      <c r="CH114" s="3" t="s">
        <v>32</v>
      </c>
      <c r="CI114" s="17" t="s">
        <v>32</v>
      </c>
      <c r="CJ114" s="17" t="s">
        <v>32</v>
      </c>
      <c r="CK114" s="17" t="s">
        <v>33</v>
      </c>
      <c r="CL114" s="17" t="s">
        <v>32</v>
      </c>
      <c r="CM114" s="17" t="s">
        <v>33</v>
      </c>
      <c r="CN114" s="17" t="s">
        <v>32</v>
      </c>
      <c r="CO114" s="17" t="s">
        <v>32</v>
      </c>
      <c r="CP114" s="17" t="s">
        <v>32</v>
      </c>
      <c r="CQ114" s="17" t="s">
        <v>32</v>
      </c>
      <c r="CR114" s="17" t="s">
        <v>32</v>
      </c>
      <c r="CS114" s="17" t="s">
        <v>32</v>
      </c>
      <c r="CT114" s="17" t="s">
        <v>32</v>
      </c>
      <c r="CU114" s="17" t="s">
        <v>32</v>
      </c>
      <c r="CV114" s="3" t="s">
        <v>33</v>
      </c>
      <c r="CW114" s="11"/>
    </row>
    <row r="115" spans="1:101" customFormat="1" x14ac:dyDescent="0.25">
      <c r="A115" s="2" t="s">
        <v>477</v>
      </c>
      <c r="B115" s="3" t="s">
        <v>33</v>
      </c>
      <c r="C115" s="3" t="s">
        <v>32</v>
      </c>
      <c r="D115" s="3" t="s">
        <v>33</v>
      </c>
      <c r="E115" s="2" t="s">
        <v>794</v>
      </c>
      <c r="F115" s="2"/>
      <c r="G115" s="2"/>
      <c r="H115" s="3" t="s">
        <v>33</v>
      </c>
      <c r="I115" s="3" t="s">
        <v>33</v>
      </c>
      <c r="J115" s="3" t="s">
        <v>33</v>
      </c>
      <c r="K115" s="3" t="s">
        <v>33</v>
      </c>
      <c r="L115" s="3" t="s">
        <v>32</v>
      </c>
      <c r="M115" s="3" t="s">
        <v>32</v>
      </c>
      <c r="N115" s="3" t="s">
        <v>32</v>
      </c>
      <c r="O115" s="3" t="s">
        <v>32</v>
      </c>
      <c r="P115" s="3" t="s">
        <v>33</v>
      </c>
      <c r="Q115" s="9" t="s">
        <v>32</v>
      </c>
      <c r="R115" s="3" t="s">
        <v>33</v>
      </c>
      <c r="S115" s="9" t="s">
        <v>32</v>
      </c>
      <c r="T115" s="10" t="s">
        <v>33</v>
      </c>
      <c r="U115" s="9" t="s">
        <v>32</v>
      </c>
      <c r="V115" s="9" t="s">
        <v>32</v>
      </c>
      <c r="W115" s="9" t="s">
        <v>32</v>
      </c>
      <c r="X115" s="3" t="s">
        <v>32</v>
      </c>
      <c r="Y115" s="3" t="s">
        <v>32</v>
      </c>
      <c r="Z115" s="3" t="s">
        <v>32</v>
      </c>
      <c r="AA115" s="15" t="s">
        <v>32</v>
      </c>
      <c r="AB115" s="9" t="s">
        <v>32</v>
      </c>
      <c r="AC115" s="9" t="s">
        <v>32</v>
      </c>
      <c r="AD115" s="9" t="s">
        <v>33</v>
      </c>
      <c r="AE115" s="9" t="s">
        <v>32</v>
      </c>
      <c r="AF115" s="9" t="s">
        <v>33</v>
      </c>
      <c r="AG115" s="9" t="s">
        <v>32</v>
      </c>
      <c r="AH115" s="9" t="s">
        <v>32</v>
      </c>
      <c r="AI115" s="9" t="s">
        <v>32</v>
      </c>
      <c r="AJ115" s="9" t="s">
        <v>32</v>
      </c>
      <c r="AK115" s="9" t="s">
        <v>32</v>
      </c>
      <c r="AL115" s="9" t="s">
        <v>32</v>
      </c>
      <c r="AM115" s="9" t="s">
        <v>32</v>
      </c>
      <c r="AN115" s="2" t="s">
        <v>728</v>
      </c>
      <c r="AO115" s="2" t="s">
        <v>480</v>
      </c>
      <c r="AP115" s="2"/>
      <c r="AQ115" s="3" t="s">
        <v>33</v>
      </c>
      <c r="AR115" s="3" t="s">
        <v>33</v>
      </c>
      <c r="AS115" s="3" t="s">
        <v>33</v>
      </c>
      <c r="AT115" s="3" t="s">
        <v>33</v>
      </c>
      <c r="AU115" s="3" t="s">
        <v>33</v>
      </c>
      <c r="AV115" s="3" t="s">
        <v>33</v>
      </c>
      <c r="AW115" s="3" t="s">
        <v>32</v>
      </c>
      <c r="AX115" s="3" t="s">
        <v>32</v>
      </c>
      <c r="AY115" s="3" t="s">
        <v>32</v>
      </c>
      <c r="AZ115" s="3" t="s">
        <v>32</v>
      </c>
      <c r="BA115" s="3" t="s">
        <v>32</v>
      </c>
      <c r="BB115" s="3" t="s">
        <v>32</v>
      </c>
      <c r="BC115" s="3" t="s">
        <v>33</v>
      </c>
      <c r="BD115" s="3" t="s">
        <v>33</v>
      </c>
      <c r="BE115" s="3" t="s">
        <v>33</v>
      </c>
      <c r="BF115" s="3" t="s">
        <v>32</v>
      </c>
      <c r="BG115" s="3" t="s">
        <v>32</v>
      </c>
      <c r="BH115" s="3" t="s">
        <v>32</v>
      </c>
      <c r="BI115" s="3" t="s">
        <v>32</v>
      </c>
      <c r="BJ115" s="3" t="s">
        <v>32</v>
      </c>
      <c r="BK115" s="3" t="s">
        <v>32</v>
      </c>
      <c r="BL115" s="3" t="s">
        <v>32</v>
      </c>
      <c r="BM115" s="3" t="s">
        <v>33</v>
      </c>
      <c r="BN115" s="3" t="s">
        <v>33</v>
      </c>
      <c r="BO115" s="3" t="s">
        <v>33</v>
      </c>
      <c r="BP115" s="3" t="s">
        <v>33</v>
      </c>
      <c r="BQ115" s="3" t="s">
        <v>33</v>
      </c>
      <c r="BR115" s="3" t="s">
        <v>33</v>
      </c>
      <c r="BS115" s="3" t="s">
        <v>32</v>
      </c>
      <c r="BT115" s="3" t="s">
        <v>32</v>
      </c>
      <c r="BU115" s="3" t="s">
        <v>32</v>
      </c>
      <c r="BV115" s="3" t="s">
        <v>32</v>
      </c>
      <c r="BW115" s="3" t="s">
        <v>32</v>
      </c>
      <c r="BX115" s="3" t="s">
        <v>32</v>
      </c>
      <c r="BY115" s="3" t="s">
        <v>32</v>
      </c>
      <c r="BZ115" s="3" t="s">
        <v>32</v>
      </c>
      <c r="CA115" s="3" t="s">
        <v>32</v>
      </c>
      <c r="CB115" s="3" t="s">
        <v>32</v>
      </c>
      <c r="CC115" s="3" t="s">
        <v>32</v>
      </c>
      <c r="CD115" s="3" t="s">
        <v>32</v>
      </c>
      <c r="CE115" s="3" t="s">
        <v>32</v>
      </c>
      <c r="CF115" s="3" t="s">
        <v>32</v>
      </c>
      <c r="CG115" s="3" t="s">
        <v>32</v>
      </c>
      <c r="CH115" s="3" t="s">
        <v>32</v>
      </c>
      <c r="CI115" s="17" t="s">
        <v>32</v>
      </c>
      <c r="CJ115" s="17" t="s">
        <v>32</v>
      </c>
      <c r="CK115" s="17" t="s">
        <v>33</v>
      </c>
      <c r="CL115" s="17" t="s">
        <v>32</v>
      </c>
      <c r="CM115" s="17" t="s">
        <v>33</v>
      </c>
      <c r="CN115" s="17" t="s">
        <v>32</v>
      </c>
      <c r="CO115" s="17" t="s">
        <v>32</v>
      </c>
      <c r="CP115" s="17" t="s">
        <v>32</v>
      </c>
      <c r="CQ115" s="17" t="s">
        <v>32</v>
      </c>
      <c r="CR115" s="17" t="s">
        <v>32</v>
      </c>
      <c r="CS115" s="17" t="s">
        <v>32</v>
      </c>
      <c r="CT115" s="17" t="s">
        <v>32</v>
      </c>
      <c r="CU115" s="17" t="s">
        <v>32</v>
      </c>
      <c r="CV115" s="3" t="s">
        <v>33</v>
      </c>
      <c r="CW115" s="2" t="s">
        <v>643</v>
      </c>
    </row>
    <row r="116" spans="1:101" customFormat="1" x14ac:dyDescent="0.25">
      <c r="A116" s="2" t="s">
        <v>481</v>
      </c>
      <c r="B116" s="3" t="s">
        <v>33</v>
      </c>
      <c r="C116" s="3" t="s">
        <v>32</v>
      </c>
      <c r="D116" s="3" t="s">
        <v>33</v>
      </c>
      <c r="E116" s="2" t="s">
        <v>795</v>
      </c>
      <c r="F116" s="2"/>
      <c r="G116" s="2"/>
      <c r="H116" s="3" t="s">
        <v>33</v>
      </c>
      <c r="I116" s="3" t="s">
        <v>33</v>
      </c>
      <c r="J116" s="3" t="s">
        <v>33</v>
      </c>
      <c r="K116" s="3" t="s">
        <v>33</v>
      </c>
      <c r="L116" s="3" t="s">
        <v>32</v>
      </c>
      <c r="M116" s="3" t="s">
        <v>32</v>
      </c>
      <c r="N116" s="3" t="s">
        <v>32</v>
      </c>
      <c r="O116" s="3" t="s">
        <v>32</v>
      </c>
      <c r="P116" s="3" t="s">
        <v>33</v>
      </c>
      <c r="Q116" s="9" t="s">
        <v>32</v>
      </c>
      <c r="R116" s="3" t="s">
        <v>33</v>
      </c>
      <c r="S116" s="9" t="s">
        <v>32</v>
      </c>
      <c r="T116" s="10" t="s">
        <v>33</v>
      </c>
      <c r="U116" s="9" t="s">
        <v>32</v>
      </c>
      <c r="V116" s="9" t="s">
        <v>32</v>
      </c>
      <c r="W116" s="9" t="s">
        <v>32</v>
      </c>
      <c r="X116" s="3" t="s">
        <v>32</v>
      </c>
      <c r="Y116" s="3" t="s">
        <v>32</v>
      </c>
      <c r="Z116" s="3" t="s">
        <v>32</v>
      </c>
      <c r="AA116" s="15" t="s">
        <v>32</v>
      </c>
      <c r="AB116" s="9" t="s">
        <v>32</v>
      </c>
      <c r="AC116" s="9" t="s">
        <v>32</v>
      </c>
      <c r="AD116" s="9" t="s">
        <v>33</v>
      </c>
      <c r="AE116" s="9" t="s">
        <v>32</v>
      </c>
      <c r="AF116" s="9" t="s">
        <v>33</v>
      </c>
      <c r="AG116" s="9" t="s">
        <v>32</v>
      </c>
      <c r="AH116" s="9" t="s">
        <v>32</v>
      </c>
      <c r="AI116" s="9" t="s">
        <v>32</v>
      </c>
      <c r="AJ116" s="9" t="s">
        <v>32</v>
      </c>
      <c r="AK116" s="9" t="s">
        <v>32</v>
      </c>
      <c r="AL116" s="9" t="s">
        <v>32</v>
      </c>
      <c r="AM116" s="9" t="s">
        <v>32</v>
      </c>
      <c r="AN116" s="2" t="s">
        <v>483</v>
      </c>
      <c r="AO116" s="2" t="s">
        <v>484</v>
      </c>
      <c r="AP116" s="2"/>
      <c r="AQ116" s="3" t="s">
        <v>33</v>
      </c>
      <c r="AR116" s="3" t="s">
        <v>33</v>
      </c>
      <c r="AS116" s="3" t="s">
        <v>33</v>
      </c>
      <c r="AT116" s="3" t="s">
        <v>33</v>
      </c>
      <c r="AU116" s="3" t="s">
        <v>33</v>
      </c>
      <c r="AV116" s="3" t="s">
        <v>33</v>
      </c>
      <c r="AW116" s="3" t="s">
        <v>32</v>
      </c>
      <c r="AX116" s="3" t="s">
        <v>32</v>
      </c>
      <c r="AY116" s="3" t="s">
        <v>32</v>
      </c>
      <c r="AZ116" s="3" t="s">
        <v>32</v>
      </c>
      <c r="BA116" s="3" t="s">
        <v>32</v>
      </c>
      <c r="BB116" s="3" t="s">
        <v>32</v>
      </c>
      <c r="BC116" s="3" t="s">
        <v>33</v>
      </c>
      <c r="BD116" s="3" t="s">
        <v>33</v>
      </c>
      <c r="BE116" s="3" t="s">
        <v>33</v>
      </c>
      <c r="BF116" s="3" t="s">
        <v>32</v>
      </c>
      <c r="BG116" s="3" t="s">
        <v>32</v>
      </c>
      <c r="BH116" s="3" t="s">
        <v>32</v>
      </c>
      <c r="BI116" s="3" t="s">
        <v>32</v>
      </c>
      <c r="BJ116" s="3" t="s">
        <v>32</v>
      </c>
      <c r="BK116" s="3" t="s">
        <v>32</v>
      </c>
      <c r="BL116" s="3" t="s">
        <v>32</v>
      </c>
      <c r="BM116" s="3" t="s">
        <v>33</v>
      </c>
      <c r="BN116" s="3" t="s">
        <v>33</v>
      </c>
      <c r="BO116" s="3" t="s">
        <v>33</v>
      </c>
      <c r="BP116" s="3" t="s">
        <v>33</v>
      </c>
      <c r="BQ116" s="3" t="s">
        <v>33</v>
      </c>
      <c r="BR116" s="3" t="s">
        <v>33</v>
      </c>
      <c r="BS116" s="3" t="s">
        <v>32</v>
      </c>
      <c r="BT116" s="3" t="s">
        <v>32</v>
      </c>
      <c r="BU116" s="3" t="s">
        <v>32</v>
      </c>
      <c r="BV116" s="3" t="s">
        <v>32</v>
      </c>
      <c r="BW116" s="3" t="s">
        <v>32</v>
      </c>
      <c r="BX116" s="3" t="s">
        <v>32</v>
      </c>
      <c r="BY116" s="3" t="s">
        <v>32</v>
      </c>
      <c r="BZ116" s="3" t="s">
        <v>32</v>
      </c>
      <c r="CA116" s="3" t="s">
        <v>32</v>
      </c>
      <c r="CB116" s="3" t="s">
        <v>32</v>
      </c>
      <c r="CC116" s="3" t="s">
        <v>32</v>
      </c>
      <c r="CD116" s="3" t="s">
        <v>32</v>
      </c>
      <c r="CE116" s="3" t="s">
        <v>32</v>
      </c>
      <c r="CF116" s="3" t="s">
        <v>32</v>
      </c>
      <c r="CG116" s="3" t="s">
        <v>32</v>
      </c>
      <c r="CH116" s="3" t="s">
        <v>32</v>
      </c>
      <c r="CI116" s="17" t="s">
        <v>32</v>
      </c>
      <c r="CJ116" s="17" t="s">
        <v>32</v>
      </c>
      <c r="CK116" s="17" t="s">
        <v>33</v>
      </c>
      <c r="CL116" s="17" t="s">
        <v>32</v>
      </c>
      <c r="CM116" s="17" t="s">
        <v>33</v>
      </c>
      <c r="CN116" s="17" t="s">
        <v>32</v>
      </c>
      <c r="CO116" s="17" t="s">
        <v>32</v>
      </c>
      <c r="CP116" s="17" t="s">
        <v>32</v>
      </c>
      <c r="CQ116" s="17" t="s">
        <v>32</v>
      </c>
      <c r="CR116" s="17" t="s">
        <v>32</v>
      </c>
      <c r="CS116" s="17" t="s">
        <v>32</v>
      </c>
      <c r="CT116" s="17" t="s">
        <v>32</v>
      </c>
      <c r="CU116" s="17" t="s">
        <v>32</v>
      </c>
      <c r="CV116" s="3" t="s">
        <v>32</v>
      </c>
      <c r="CW116" s="2" t="s">
        <v>643</v>
      </c>
    </row>
    <row r="117" spans="1:101" customFormat="1" x14ac:dyDescent="0.25">
      <c r="A117" s="11" t="s">
        <v>485</v>
      </c>
      <c r="B117" s="3" t="s">
        <v>33</v>
      </c>
      <c r="C117" s="3" t="s">
        <v>32</v>
      </c>
      <c r="D117" s="3" t="s">
        <v>33</v>
      </c>
      <c r="E117" s="2" t="s">
        <v>486</v>
      </c>
      <c r="F117" s="2"/>
      <c r="G117" s="2"/>
      <c r="H117" s="3" t="s">
        <v>33</v>
      </c>
      <c r="I117" s="3" t="s">
        <v>33</v>
      </c>
      <c r="J117" s="3" t="s">
        <v>33</v>
      </c>
      <c r="K117" s="3" t="s">
        <v>32</v>
      </c>
      <c r="L117" s="3" t="s">
        <v>32</v>
      </c>
      <c r="M117" s="3" t="s">
        <v>32</v>
      </c>
      <c r="N117" s="3" t="s">
        <v>32</v>
      </c>
      <c r="O117" s="3" t="s">
        <v>32</v>
      </c>
      <c r="P117" s="3" t="s">
        <v>33</v>
      </c>
      <c r="Q117" s="9" t="s">
        <v>32</v>
      </c>
      <c r="R117" s="3" t="s">
        <v>33</v>
      </c>
      <c r="S117" s="9" t="s">
        <v>32</v>
      </c>
      <c r="T117" s="10" t="s">
        <v>33</v>
      </c>
      <c r="U117" s="9" t="s">
        <v>32</v>
      </c>
      <c r="V117" s="9" t="s">
        <v>32</v>
      </c>
      <c r="W117" s="9" t="s">
        <v>32</v>
      </c>
      <c r="X117" s="3" t="s">
        <v>32</v>
      </c>
      <c r="Y117" s="3" t="s">
        <v>32</v>
      </c>
      <c r="Z117" s="3" t="s">
        <v>32</v>
      </c>
      <c r="AA117" s="15" t="s">
        <v>32</v>
      </c>
      <c r="AB117" s="9" t="s">
        <v>32</v>
      </c>
      <c r="AC117" s="9" t="s">
        <v>32</v>
      </c>
      <c r="AD117" s="9" t="s">
        <v>33</v>
      </c>
      <c r="AE117" s="9" t="s">
        <v>32</v>
      </c>
      <c r="AF117" s="9" t="s">
        <v>33</v>
      </c>
      <c r="AG117" s="9" t="s">
        <v>32</v>
      </c>
      <c r="AH117" s="9" t="s">
        <v>32</v>
      </c>
      <c r="AI117" s="9" t="s">
        <v>32</v>
      </c>
      <c r="AJ117" s="9" t="s">
        <v>32</v>
      </c>
      <c r="AK117" s="9" t="s">
        <v>32</v>
      </c>
      <c r="AL117" s="9" t="s">
        <v>32</v>
      </c>
      <c r="AM117" s="9" t="s">
        <v>32</v>
      </c>
      <c r="AN117" s="2" t="s">
        <v>729</v>
      </c>
      <c r="AO117" s="2" t="s">
        <v>488</v>
      </c>
      <c r="AP117" s="2"/>
      <c r="AQ117" s="3" t="s">
        <v>33</v>
      </c>
      <c r="AR117" s="3" t="s">
        <v>33</v>
      </c>
      <c r="AS117" s="3" t="s">
        <v>33</v>
      </c>
      <c r="AT117" s="3" t="s">
        <v>33</v>
      </c>
      <c r="AU117" s="3" t="s">
        <v>33</v>
      </c>
      <c r="AV117" s="3" t="s">
        <v>33</v>
      </c>
      <c r="AW117" s="3" t="s">
        <v>32</v>
      </c>
      <c r="AX117" s="3" t="s">
        <v>32</v>
      </c>
      <c r="AY117" s="3" t="s">
        <v>32</v>
      </c>
      <c r="AZ117" s="3" t="s">
        <v>32</v>
      </c>
      <c r="BA117" s="3" t="s">
        <v>32</v>
      </c>
      <c r="BB117" s="3" t="s">
        <v>32</v>
      </c>
      <c r="BC117" s="3" t="s">
        <v>33</v>
      </c>
      <c r="BD117" s="3" t="s">
        <v>33</v>
      </c>
      <c r="BE117" s="3" t="s">
        <v>33</v>
      </c>
      <c r="BF117" s="3" t="s">
        <v>32</v>
      </c>
      <c r="BG117" s="3" t="s">
        <v>32</v>
      </c>
      <c r="BH117" s="3" t="s">
        <v>32</v>
      </c>
      <c r="BI117" s="3" t="s">
        <v>32</v>
      </c>
      <c r="BJ117" s="3" t="s">
        <v>32</v>
      </c>
      <c r="BK117" s="3" t="s">
        <v>32</v>
      </c>
      <c r="BL117" s="3" t="s">
        <v>32</v>
      </c>
      <c r="BM117" s="3" t="s">
        <v>33</v>
      </c>
      <c r="BN117" s="3" t="s">
        <v>33</v>
      </c>
      <c r="BO117" s="3" t="s">
        <v>33</v>
      </c>
      <c r="BP117" s="3" t="s">
        <v>33</v>
      </c>
      <c r="BQ117" s="3" t="s">
        <v>33</v>
      </c>
      <c r="BR117" s="3" t="s">
        <v>33</v>
      </c>
      <c r="BS117" s="3" t="s">
        <v>32</v>
      </c>
      <c r="BT117" s="3" t="s">
        <v>32</v>
      </c>
      <c r="BU117" s="3" t="s">
        <v>32</v>
      </c>
      <c r="BV117" s="3" t="s">
        <v>32</v>
      </c>
      <c r="BW117" s="3" t="s">
        <v>32</v>
      </c>
      <c r="BX117" s="3" t="s">
        <v>32</v>
      </c>
      <c r="BY117" s="3" t="s">
        <v>32</v>
      </c>
      <c r="BZ117" s="3" t="s">
        <v>32</v>
      </c>
      <c r="CA117" s="3" t="s">
        <v>32</v>
      </c>
      <c r="CB117" s="3" t="s">
        <v>32</v>
      </c>
      <c r="CC117" s="3" t="s">
        <v>32</v>
      </c>
      <c r="CD117" s="3" t="s">
        <v>32</v>
      </c>
      <c r="CE117" s="3" t="s">
        <v>32</v>
      </c>
      <c r="CF117" s="3" t="s">
        <v>32</v>
      </c>
      <c r="CG117" s="3" t="s">
        <v>32</v>
      </c>
      <c r="CH117" s="3" t="s">
        <v>32</v>
      </c>
      <c r="CI117" s="17" t="s">
        <v>32</v>
      </c>
      <c r="CJ117" s="17" t="s">
        <v>32</v>
      </c>
      <c r="CK117" s="17" t="s">
        <v>33</v>
      </c>
      <c r="CL117" s="17" t="s">
        <v>32</v>
      </c>
      <c r="CM117" s="17" t="s">
        <v>33</v>
      </c>
      <c r="CN117" s="17" t="s">
        <v>32</v>
      </c>
      <c r="CO117" s="17" t="s">
        <v>32</v>
      </c>
      <c r="CP117" s="17" t="s">
        <v>32</v>
      </c>
      <c r="CQ117" s="17" t="s">
        <v>32</v>
      </c>
      <c r="CR117" s="17" t="s">
        <v>32</v>
      </c>
      <c r="CS117" s="17" t="s">
        <v>32</v>
      </c>
      <c r="CT117" s="17" t="s">
        <v>32</v>
      </c>
      <c r="CU117" s="17" t="s">
        <v>32</v>
      </c>
      <c r="CV117" s="3" t="s">
        <v>33</v>
      </c>
      <c r="CW117" s="2"/>
    </row>
    <row r="118" spans="1:101" customFormat="1" x14ac:dyDescent="0.25">
      <c r="A118" s="11" t="s">
        <v>489</v>
      </c>
      <c r="B118" s="3" t="s">
        <v>33</v>
      </c>
      <c r="C118" s="3" t="s">
        <v>33</v>
      </c>
      <c r="D118" s="3" t="s">
        <v>33</v>
      </c>
      <c r="E118" s="2" t="s">
        <v>490</v>
      </c>
      <c r="F118" s="2"/>
      <c r="G118" s="2" t="s">
        <v>491</v>
      </c>
      <c r="H118" s="3" t="s">
        <v>33</v>
      </c>
      <c r="I118" s="3" t="s">
        <v>33</v>
      </c>
      <c r="J118" s="3" t="s">
        <v>33</v>
      </c>
      <c r="K118" s="3" t="s">
        <v>32</v>
      </c>
      <c r="L118" s="3" t="s">
        <v>33</v>
      </c>
      <c r="M118" s="3" t="s">
        <v>33</v>
      </c>
      <c r="N118" s="3" t="s">
        <v>33</v>
      </c>
      <c r="O118" s="3" t="s">
        <v>32</v>
      </c>
      <c r="P118" s="3" t="s">
        <v>33</v>
      </c>
      <c r="Q118" s="9" t="s">
        <v>32</v>
      </c>
      <c r="R118" s="3" t="s">
        <v>33</v>
      </c>
      <c r="S118" s="9" t="s">
        <v>32</v>
      </c>
      <c r="T118" s="10" t="s">
        <v>33</v>
      </c>
      <c r="U118" s="9" t="s">
        <v>32</v>
      </c>
      <c r="V118" s="9" t="s">
        <v>32</v>
      </c>
      <c r="W118" s="9" t="s">
        <v>32</v>
      </c>
      <c r="X118" s="3" t="s">
        <v>33</v>
      </c>
      <c r="Y118" s="3" t="s">
        <v>33</v>
      </c>
      <c r="Z118" s="3" t="s">
        <v>33</v>
      </c>
      <c r="AA118" s="15" t="s">
        <v>32</v>
      </c>
      <c r="AB118" s="9" t="s">
        <v>32</v>
      </c>
      <c r="AC118" s="9" t="s">
        <v>32</v>
      </c>
      <c r="AD118" s="9" t="s">
        <v>33</v>
      </c>
      <c r="AE118" s="9" t="s">
        <v>32</v>
      </c>
      <c r="AF118" s="9" t="s">
        <v>33</v>
      </c>
      <c r="AG118" s="9" t="s">
        <v>32</v>
      </c>
      <c r="AH118" s="9" t="s">
        <v>32</v>
      </c>
      <c r="AI118" s="9" t="s">
        <v>32</v>
      </c>
      <c r="AJ118" s="9" t="s">
        <v>32</v>
      </c>
      <c r="AK118" s="9" t="s">
        <v>33</v>
      </c>
      <c r="AL118" s="9" t="s">
        <v>33</v>
      </c>
      <c r="AM118" s="9" t="s">
        <v>32</v>
      </c>
      <c r="AN118" s="2" t="s">
        <v>492</v>
      </c>
      <c r="AO118" s="2" t="s">
        <v>493</v>
      </c>
      <c r="AP118" s="2" t="s">
        <v>494</v>
      </c>
      <c r="AQ118" s="3" t="s">
        <v>33</v>
      </c>
      <c r="AR118" s="3" t="s">
        <v>33</v>
      </c>
      <c r="AS118" s="3" t="s">
        <v>33</v>
      </c>
      <c r="AT118" s="3" t="s">
        <v>33</v>
      </c>
      <c r="AU118" s="3" t="s">
        <v>33</v>
      </c>
      <c r="AV118" s="3" t="s">
        <v>33</v>
      </c>
      <c r="AW118" s="3" t="s">
        <v>32</v>
      </c>
      <c r="AX118" s="3" t="s">
        <v>32</v>
      </c>
      <c r="AY118" s="3" t="s">
        <v>33</v>
      </c>
      <c r="AZ118" s="3" t="s">
        <v>33</v>
      </c>
      <c r="BA118" s="3" t="s">
        <v>33</v>
      </c>
      <c r="BB118" s="3" t="s">
        <v>32</v>
      </c>
      <c r="BC118" s="3" t="s">
        <v>33</v>
      </c>
      <c r="BD118" s="3" t="s">
        <v>33</v>
      </c>
      <c r="BE118" s="3" t="s">
        <v>33</v>
      </c>
      <c r="BF118" s="3" t="s">
        <v>32</v>
      </c>
      <c r="BG118" s="3" t="s">
        <v>33</v>
      </c>
      <c r="BH118" s="3" t="s">
        <v>33</v>
      </c>
      <c r="BI118" s="3" t="s">
        <v>33</v>
      </c>
      <c r="BJ118" s="3" t="s">
        <v>32</v>
      </c>
      <c r="BK118" s="3" t="s">
        <v>32</v>
      </c>
      <c r="BL118" s="3" t="s">
        <v>32</v>
      </c>
      <c r="BM118" s="3" t="s">
        <v>32</v>
      </c>
      <c r="BN118" s="3" t="s">
        <v>32</v>
      </c>
      <c r="BO118" s="3" t="s">
        <v>32</v>
      </c>
      <c r="BP118" s="3" t="s">
        <v>32</v>
      </c>
      <c r="BQ118" s="3" t="s">
        <v>32</v>
      </c>
      <c r="BR118" s="3" t="s">
        <v>32</v>
      </c>
      <c r="BS118" s="3" t="s">
        <v>32</v>
      </c>
      <c r="BT118" s="3" t="s">
        <v>32</v>
      </c>
      <c r="BU118" s="3" t="s">
        <v>32</v>
      </c>
      <c r="BV118" s="3" t="s">
        <v>32</v>
      </c>
      <c r="BW118" s="3" t="s">
        <v>32</v>
      </c>
      <c r="BX118" s="3" t="s">
        <v>32</v>
      </c>
      <c r="BY118" s="3" t="s">
        <v>33</v>
      </c>
      <c r="BZ118" s="3" t="s">
        <v>33</v>
      </c>
      <c r="CA118" s="3" t="s">
        <v>33</v>
      </c>
      <c r="CB118" s="3" t="s">
        <v>33</v>
      </c>
      <c r="CC118" s="3" t="s">
        <v>32</v>
      </c>
      <c r="CD118" s="3" t="s">
        <v>32</v>
      </c>
      <c r="CE118" s="3" t="s">
        <v>32</v>
      </c>
      <c r="CF118" s="3" t="s">
        <v>33</v>
      </c>
      <c r="CG118" s="3" t="s">
        <v>33</v>
      </c>
      <c r="CH118" s="3" t="s">
        <v>32</v>
      </c>
      <c r="CI118" s="17" t="s">
        <v>32</v>
      </c>
      <c r="CJ118" s="17" t="s">
        <v>32</v>
      </c>
      <c r="CK118" s="17" t="s">
        <v>33</v>
      </c>
      <c r="CL118" s="17" t="s">
        <v>32</v>
      </c>
      <c r="CM118" s="17" t="s">
        <v>33</v>
      </c>
      <c r="CN118" s="17" t="s">
        <v>32</v>
      </c>
      <c r="CO118" s="17" t="s">
        <v>32</v>
      </c>
      <c r="CP118" s="17" t="s">
        <v>32</v>
      </c>
      <c r="CQ118" s="17" t="s">
        <v>32</v>
      </c>
      <c r="CR118" s="17" t="s">
        <v>33</v>
      </c>
      <c r="CS118" s="17" t="s">
        <v>33</v>
      </c>
      <c r="CT118" s="17" t="s">
        <v>32</v>
      </c>
      <c r="CU118" s="17" t="s">
        <v>32</v>
      </c>
      <c r="CV118" s="3" t="s">
        <v>32</v>
      </c>
      <c r="CW118" s="2"/>
    </row>
    <row r="119" spans="1:101" customFormat="1" x14ac:dyDescent="0.25">
      <c r="A119" s="11" t="s">
        <v>495</v>
      </c>
      <c r="B119" s="3" t="s">
        <v>33</v>
      </c>
      <c r="C119" s="3" t="s">
        <v>32</v>
      </c>
      <c r="D119" s="3" t="s">
        <v>33</v>
      </c>
      <c r="E119" s="2" t="s">
        <v>796</v>
      </c>
      <c r="F119" s="2"/>
      <c r="G119" s="2"/>
      <c r="H119" s="3" t="s">
        <v>33</v>
      </c>
      <c r="I119" s="3" t="s">
        <v>33</v>
      </c>
      <c r="J119" s="3" t="s">
        <v>33</v>
      </c>
      <c r="K119" s="3" t="s">
        <v>32</v>
      </c>
      <c r="L119" s="3" t="s">
        <v>32</v>
      </c>
      <c r="M119" s="3" t="s">
        <v>32</v>
      </c>
      <c r="N119" s="3" t="s">
        <v>32</v>
      </c>
      <c r="O119" s="3" t="s">
        <v>32</v>
      </c>
      <c r="P119" s="3" t="s">
        <v>33</v>
      </c>
      <c r="Q119" s="9" t="s">
        <v>32</v>
      </c>
      <c r="R119" s="3" t="s">
        <v>33</v>
      </c>
      <c r="S119" s="9" t="s">
        <v>32</v>
      </c>
      <c r="T119" s="10" t="s">
        <v>33</v>
      </c>
      <c r="U119" s="9" t="s">
        <v>32</v>
      </c>
      <c r="V119" s="9" t="s">
        <v>32</v>
      </c>
      <c r="W119" s="9" t="s">
        <v>32</v>
      </c>
      <c r="X119" s="3" t="s">
        <v>32</v>
      </c>
      <c r="Y119" s="3" t="s">
        <v>32</v>
      </c>
      <c r="Z119" s="3" t="s">
        <v>32</v>
      </c>
      <c r="AA119" s="15" t="s">
        <v>32</v>
      </c>
      <c r="AB119" s="9" t="s">
        <v>32</v>
      </c>
      <c r="AC119" s="9" t="s">
        <v>32</v>
      </c>
      <c r="AD119" s="9" t="s">
        <v>33</v>
      </c>
      <c r="AE119" s="9" t="s">
        <v>32</v>
      </c>
      <c r="AF119" s="9" t="s">
        <v>33</v>
      </c>
      <c r="AG119" s="9" t="s">
        <v>32</v>
      </c>
      <c r="AH119" s="9" t="s">
        <v>32</v>
      </c>
      <c r="AI119" s="9" t="s">
        <v>32</v>
      </c>
      <c r="AJ119" s="9" t="s">
        <v>32</v>
      </c>
      <c r="AK119" s="9" t="s">
        <v>32</v>
      </c>
      <c r="AL119" s="9" t="s">
        <v>32</v>
      </c>
      <c r="AM119" s="9" t="s">
        <v>32</v>
      </c>
      <c r="AN119" s="2" t="s">
        <v>730</v>
      </c>
      <c r="AO119" s="2" t="s">
        <v>804</v>
      </c>
      <c r="AP119" s="2"/>
      <c r="AQ119" s="3" t="s">
        <v>33</v>
      </c>
      <c r="AR119" s="3" t="s">
        <v>33</v>
      </c>
      <c r="AS119" s="3" t="s">
        <v>33</v>
      </c>
      <c r="AT119" s="3" t="s">
        <v>33</v>
      </c>
      <c r="AU119" s="3" t="s">
        <v>33</v>
      </c>
      <c r="AV119" s="3" t="s">
        <v>33</v>
      </c>
      <c r="AW119" s="3" t="s">
        <v>32</v>
      </c>
      <c r="AX119" s="3" t="s">
        <v>32</v>
      </c>
      <c r="AY119" s="3" t="s">
        <v>32</v>
      </c>
      <c r="AZ119" s="3" t="s">
        <v>32</v>
      </c>
      <c r="BA119" s="3" t="s">
        <v>32</v>
      </c>
      <c r="BB119" s="3" t="s">
        <v>32</v>
      </c>
      <c r="BC119" s="3" t="s">
        <v>33</v>
      </c>
      <c r="BD119" s="3" t="s">
        <v>33</v>
      </c>
      <c r="BE119" s="3" t="s">
        <v>33</v>
      </c>
      <c r="BF119" s="3" t="s">
        <v>32</v>
      </c>
      <c r="BG119" s="3" t="s">
        <v>32</v>
      </c>
      <c r="BH119" s="3" t="s">
        <v>32</v>
      </c>
      <c r="BI119" s="3" t="s">
        <v>32</v>
      </c>
      <c r="BJ119" s="3" t="s">
        <v>32</v>
      </c>
      <c r="BK119" s="3" t="s">
        <v>32</v>
      </c>
      <c r="BL119" s="3" t="s">
        <v>32</v>
      </c>
      <c r="BM119" s="16" t="s">
        <v>563</v>
      </c>
      <c r="BN119" s="16" t="s">
        <v>563</v>
      </c>
      <c r="BO119" s="16" t="s">
        <v>563</v>
      </c>
      <c r="BP119" s="16" t="s">
        <v>563</v>
      </c>
      <c r="BQ119" s="3" t="s">
        <v>563</v>
      </c>
      <c r="BR119" s="3" t="s">
        <v>563</v>
      </c>
      <c r="BS119" s="3" t="s">
        <v>32</v>
      </c>
      <c r="BT119" s="3" t="s">
        <v>32</v>
      </c>
      <c r="BU119" s="3" t="s">
        <v>32</v>
      </c>
      <c r="BV119" s="3" t="s">
        <v>32</v>
      </c>
      <c r="BW119" s="3" t="s">
        <v>32</v>
      </c>
      <c r="BX119" s="3" t="s">
        <v>32</v>
      </c>
      <c r="BY119" s="3" t="s">
        <v>32</v>
      </c>
      <c r="BZ119" s="3" t="s">
        <v>32</v>
      </c>
      <c r="CA119" s="3" t="s">
        <v>32</v>
      </c>
      <c r="CB119" s="3" t="s">
        <v>32</v>
      </c>
      <c r="CC119" s="3" t="s">
        <v>32</v>
      </c>
      <c r="CD119" s="3" t="s">
        <v>32</v>
      </c>
      <c r="CE119" s="3" t="s">
        <v>32</v>
      </c>
      <c r="CF119" s="3" t="s">
        <v>32</v>
      </c>
      <c r="CG119" s="3" t="s">
        <v>32</v>
      </c>
      <c r="CH119" s="3" t="s">
        <v>32</v>
      </c>
      <c r="CI119" s="17" t="s">
        <v>32</v>
      </c>
      <c r="CJ119" s="17" t="s">
        <v>32</v>
      </c>
      <c r="CK119" s="17" t="s">
        <v>33</v>
      </c>
      <c r="CL119" s="17" t="s">
        <v>32</v>
      </c>
      <c r="CM119" s="17" t="s">
        <v>33</v>
      </c>
      <c r="CN119" s="17" t="s">
        <v>32</v>
      </c>
      <c r="CO119" s="17" t="s">
        <v>32</v>
      </c>
      <c r="CP119" s="17" t="s">
        <v>32</v>
      </c>
      <c r="CQ119" s="17" t="s">
        <v>32</v>
      </c>
      <c r="CR119" s="17" t="s">
        <v>32</v>
      </c>
      <c r="CS119" s="17" t="s">
        <v>32</v>
      </c>
      <c r="CT119" s="17" t="s">
        <v>32</v>
      </c>
      <c r="CU119" s="17" t="s">
        <v>32</v>
      </c>
      <c r="CV119" s="3" t="s">
        <v>33</v>
      </c>
      <c r="CW119" s="2" t="s">
        <v>645</v>
      </c>
    </row>
    <row r="120" spans="1:101" customFormat="1" x14ac:dyDescent="0.25">
      <c r="A120" s="11" t="s">
        <v>498</v>
      </c>
      <c r="B120" s="3" t="s">
        <v>33</v>
      </c>
      <c r="C120" s="3" t="s">
        <v>32</v>
      </c>
      <c r="D120" s="3" t="s">
        <v>33</v>
      </c>
      <c r="E120" s="2" t="s">
        <v>797</v>
      </c>
      <c r="F120" s="2"/>
      <c r="G120" s="2"/>
      <c r="H120" s="3" t="s">
        <v>33</v>
      </c>
      <c r="I120" s="3" t="s">
        <v>33</v>
      </c>
      <c r="J120" s="3" t="s">
        <v>33</v>
      </c>
      <c r="K120" s="3" t="s">
        <v>33</v>
      </c>
      <c r="L120" s="3" t="s">
        <v>32</v>
      </c>
      <c r="M120" s="3" t="s">
        <v>32</v>
      </c>
      <c r="N120" s="3" t="s">
        <v>32</v>
      </c>
      <c r="O120" s="3" t="s">
        <v>32</v>
      </c>
      <c r="P120" s="3" t="s">
        <v>33</v>
      </c>
      <c r="Q120" s="9" t="s">
        <v>32</v>
      </c>
      <c r="R120" s="3" t="s">
        <v>33</v>
      </c>
      <c r="S120" s="9" t="s">
        <v>32</v>
      </c>
      <c r="T120" s="10" t="s">
        <v>33</v>
      </c>
      <c r="U120" s="9" t="s">
        <v>32</v>
      </c>
      <c r="V120" s="9" t="s">
        <v>32</v>
      </c>
      <c r="W120" s="9" t="s">
        <v>32</v>
      </c>
      <c r="X120" s="3" t="s">
        <v>32</v>
      </c>
      <c r="Y120" s="3" t="s">
        <v>32</v>
      </c>
      <c r="Z120" s="3" t="s">
        <v>32</v>
      </c>
      <c r="AA120" s="15" t="s">
        <v>32</v>
      </c>
      <c r="AB120" s="9" t="s">
        <v>32</v>
      </c>
      <c r="AC120" s="9" t="s">
        <v>32</v>
      </c>
      <c r="AD120" s="9" t="s">
        <v>33</v>
      </c>
      <c r="AE120" s="9" t="s">
        <v>32</v>
      </c>
      <c r="AF120" s="9" t="s">
        <v>33</v>
      </c>
      <c r="AG120" s="9" t="s">
        <v>32</v>
      </c>
      <c r="AH120" s="9" t="s">
        <v>32</v>
      </c>
      <c r="AI120" s="9" t="s">
        <v>32</v>
      </c>
      <c r="AJ120" s="9" t="s">
        <v>32</v>
      </c>
      <c r="AK120" s="9" t="s">
        <v>32</v>
      </c>
      <c r="AL120" s="9" t="s">
        <v>32</v>
      </c>
      <c r="AM120" s="9" t="s">
        <v>32</v>
      </c>
      <c r="AN120" s="2" t="s">
        <v>731</v>
      </c>
      <c r="AO120" s="2" t="s">
        <v>501</v>
      </c>
      <c r="AP120" s="2"/>
      <c r="AQ120" s="3" t="s">
        <v>33</v>
      </c>
      <c r="AR120" s="3" t="s">
        <v>33</v>
      </c>
      <c r="AS120" s="3" t="s">
        <v>33</v>
      </c>
      <c r="AT120" s="3" t="s">
        <v>33</v>
      </c>
      <c r="AU120" s="3" t="s">
        <v>33</v>
      </c>
      <c r="AV120" s="3" t="s">
        <v>33</v>
      </c>
      <c r="AW120" s="3" t="s">
        <v>32</v>
      </c>
      <c r="AX120" s="3" t="s">
        <v>32</v>
      </c>
      <c r="AY120" s="3" t="s">
        <v>32</v>
      </c>
      <c r="AZ120" s="3" t="s">
        <v>32</v>
      </c>
      <c r="BA120" s="3" t="s">
        <v>32</v>
      </c>
      <c r="BB120" s="3" t="s">
        <v>32</v>
      </c>
      <c r="BC120" s="3" t="s">
        <v>33</v>
      </c>
      <c r="BD120" s="3" t="s">
        <v>33</v>
      </c>
      <c r="BE120" s="3" t="s">
        <v>33</v>
      </c>
      <c r="BF120" s="3" t="s">
        <v>32</v>
      </c>
      <c r="BG120" s="3" t="s">
        <v>32</v>
      </c>
      <c r="BH120" s="3" t="s">
        <v>32</v>
      </c>
      <c r="BI120" s="3" t="s">
        <v>32</v>
      </c>
      <c r="BJ120" s="3" t="s">
        <v>32</v>
      </c>
      <c r="BK120" s="3" t="s">
        <v>32</v>
      </c>
      <c r="BL120" s="3" t="s">
        <v>32</v>
      </c>
      <c r="BM120" s="3" t="s">
        <v>33</v>
      </c>
      <c r="BN120" s="3" t="s">
        <v>33</v>
      </c>
      <c r="BO120" s="3" t="s">
        <v>33</v>
      </c>
      <c r="BP120" s="3" t="s">
        <v>33</v>
      </c>
      <c r="BQ120" s="3" t="s">
        <v>33</v>
      </c>
      <c r="BR120" s="3" t="s">
        <v>33</v>
      </c>
      <c r="BS120" s="3" t="s">
        <v>32</v>
      </c>
      <c r="BT120" s="3" t="s">
        <v>32</v>
      </c>
      <c r="BU120" s="3" t="s">
        <v>32</v>
      </c>
      <c r="BV120" s="3" t="s">
        <v>32</v>
      </c>
      <c r="BW120" s="3" t="s">
        <v>32</v>
      </c>
      <c r="BX120" s="3" t="s">
        <v>32</v>
      </c>
      <c r="BY120" s="3" t="s">
        <v>32</v>
      </c>
      <c r="BZ120" s="3" t="s">
        <v>32</v>
      </c>
      <c r="CA120" s="3" t="s">
        <v>32</v>
      </c>
      <c r="CB120" s="3" t="s">
        <v>32</v>
      </c>
      <c r="CC120" s="3" t="s">
        <v>32</v>
      </c>
      <c r="CD120" s="3" t="s">
        <v>32</v>
      </c>
      <c r="CE120" s="3" t="s">
        <v>32</v>
      </c>
      <c r="CF120" s="3" t="s">
        <v>32</v>
      </c>
      <c r="CG120" s="3" t="s">
        <v>32</v>
      </c>
      <c r="CH120" s="3" t="s">
        <v>32</v>
      </c>
      <c r="CI120" s="17" t="s">
        <v>32</v>
      </c>
      <c r="CJ120" s="17" t="s">
        <v>32</v>
      </c>
      <c r="CK120" s="17" t="s">
        <v>33</v>
      </c>
      <c r="CL120" s="17" t="s">
        <v>32</v>
      </c>
      <c r="CM120" s="17" t="s">
        <v>33</v>
      </c>
      <c r="CN120" s="17" t="s">
        <v>32</v>
      </c>
      <c r="CO120" s="17" t="s">
        <v>32</v>
      </c>
      <c r="CP120" s="17" t="s">
        <v>32</v>
      </c>
      <c r="CQ120" s="17" t="s">
        <v>32</v>
      </c>
      <c r="CR120" s="17" t="s">
        <v>32</v>
      </c>
      <c r="CS120" s="17" t="s">
        <v>32</v>
      </c>
      <c r="CT120" s="17" t="s">
        <v>32</v>
      </c>
      <c r="CU120" s="17" t="s">
        <v>32</v>
      </c>
      <c r="CV120" s="3" t="s">
        <v>33</v>
      </c>
      <c r="CW120" s="2" t="s">
        <v>643</v>
      </c>
    </row>
    <row r="121" spans="1:101" customFormat="1" x14ac:dyDescent="0.25">
      <c r="A121" s="11" t="s">
        <v>502</v>
      </c>
      <c r="B121" s="3" t="s">
        <v>33</v>
      </c>
      <c r="C121" s="3" t="s">
        <v>32</v>
      </c>
      <c r="D121" s="3" t="s">
        <v>33</v>
      </c>
      <c r="E121" s="2" t="s">
        <v>798</v>
      </c>
      <c r="F121" s="2"/>
      <c r="G121" s="2"/>
      <c r="H121" s="3" t="s">
        <v>33</v>
      </c>
      <c r="I121" s="3" t="s">
        <v>33</v>
      </c>
      <c r="J121" s="3" t="s">
        <v>33</v>
      </c>
      <c r="K121" s="3" t="s">
        <v>32</v>
      </c>
      <c r="L121" s="3" t="s">
        <v>32</v>
      </c>
      <c r="M121" s="3" t="s">
        <v>32</v>
      </c>
      <c r="N121" s="3" t="s">
        <v>32</v>
      </c>
      <c r="O121" s="3" t="s">
        <v>32</v>
      </c>
      <c r="P121" s="3" t="s">
        <v>33</v>
      </c>
      <c r="Q121" s="9" t="s">
        <v>32</v>
      </c>
      <c r="R121" s="3" t="s">
        <v>33</v>
      </c>
      <c r="S121" s="9" t="s">
        <v>32</v>
      </c>
      <c r="T121" s="10" t="s">
        <v>33</v>
      </c>
      <c r="U121" s="9" t="s">
        <v>32</v>
      </c>
      <c r="V121" s="9" t="s">
        <v>32</v>
      </c>
      <c r="W121" s="9" t="s">
        <v>32</v>
      </c>
      <c r="X121" s="3" t="s">
        <v>32</v>
      </c>
      <c r="Y121" s="3" t="s">
        <v>32</v>
      </c>
      <c r="Z121" s="3" t="s">
        <v>32</v>
      </c>
      <c r="AA121" s="15" t="s">
        <v>32</v>
      </c>
      <c r="AB121" s="9" t="s">
        <v>32</v>
      </c>
      <c r="AC121" s="9" t="s">
        <v>32</v>
      </c>
      <c r="AD121" s="9" t="s">
        <v>33</v>
      </c>
      <c r="AE121" s="9" t="s">
        <v>32</v>
      </c>
      <c r="AF121" s="9" t="s">
        <v>33</v>
      </c>
      <c r="AG121" s="9" t="s">
        <v>32</v>
      </c>
      <c r="AH121" s="9" t="s">
        <v>32</v>
      </c>
      <c r="AI121" s="9" t="s">
        <v>32</v>
      </c>
      <c r="AJ121" s="9" t="s">
        <v>32</v>
      </c>
      <c r="AK121" s="9" t="s">
        <v>32</v>
      </c>
      <c r="AL121" s="9" t="s">
        <v>32</v>
      </c>
      <c r="AM121" s="9" t="s">
        <v>32</v>
      </c>
      <c r="AN121" s="2" t="s">
        <v>732</v>
      </c>
      <c r="AO121" s="2" t="s">
        <v>505</v>
      </c>
      <c r="AP121" s="2"/>
      <c r="AQ121" s="3" t="s">
        <v>33</v>
      </c>
      <c r="AR121" s="3" t="s">
        <v>33</v>
      </c>
      <c r="AS121" s="3" t="s">
        <v>33</v>
      </c>
      <c r="AT121" s="3" t="s">
        <v>33</v>
      </c>
      <c r="AU121" s="3" t="s">
        <v>33</v>
      </c>
      <c r="AV121" s="3" t="s">
        <v>33</v>
      </c>
      <c r="AW121" s="3" t="s">
        <v>32</v>
      </c>
      <c r="AX121" s="3" t="s">
        <v>32</v>
      </c>
      <c r="AY121" s="3" t="s">
        <v>32</v>
      </c>
      <c r="AZ121" s="3" t="s">
        <v>32</v>
      </c>
      <c r="BA121" s="3" t="s">
        <v>32</v>
      </c>
      <c r="BB121" s="3" t="s">
        <v>32</v>
      </c>
      <c r="BC121" s="3" t="s">
        <v>33</v>
      </c>
      <c r="BD121" s="3" t="s">
        <v>33</v>
      </c>
      <c r="BE121" s="3" t="s">
        <v>33</v>
      </c>
      <c r="BF121" s="3" t="s">
        <v>32</v>
      </c>
      <c r="BG121" s="3" t="s">
        <v>32</v>
      </c>
      <c r="BH121" s="3" t="s">
        <v>32</v>
      </c>
      <c r="BI121" s="3" t="s">
        <v>32</v>
      </c>
      <c r="BJ121" s="3" t="s">
        <v>32</v>
      </c>
      <c r="BK121" s="3" t="s">
        <v>32</v>
      </c>
      <c r="BL121" s="3" t="s">
        <v>32</v>
      </c>
      <c r="BM121" s="3" t="s">
        <v>32</v>
      </c>
      <c r="BN121" s="3" t="s">
        <v>32</v>
      </c>
      <c r="BO121" s="3" t="s">
        <v>32</v>
      </c>
      <c r="BP121" s="3" t="s">
        <v>32</v>
      </c>
      <c r="BQ121" s="3" t="s">
        <v>32</v>
      </c>
      <c r="BR121" s="3" t="s">
        <v>32</v>
      </c>
      <c r="BS121" s="3" t="s">
        <v>32</v>
      </c>
      <c r="BT121" s="3" t="s">
        <v>32</v>
      </c>
      <c r="BU121" s="3" t="s">
        <v>32</v>
      </c>
      <c r="BV121" s="3" t="s">
        <v>32</v>
      </c>
      <c r="BW121" s="3" t="s">
        <v>32</v>
      </c>
      <c r="BX121" s="3" t="s">
        <v>32</v>
      </c>
      <c r="BY121" s="3" t="s">
        <v>33</v>
      </c>
      <c r="BZ121" s="3" t="s">
        <v>33</v>
      </c>
      <c r="CA121" s="3" t="s">
        <v>33</v>
      </c>
      <c r="CB121" s="3" t="s">
        <v>33</v>
      </c>
      <c r="CC121" s="3" t="s">
        <v>32</v>
      </c>
      <c r="CD121" s="3" t="s">
        <v>32</v>
      </c>
      <c r="CE121" s="3" t="s">
        <v>32</v>
      </c>
      <c r="CF121" s="3" t="s">
        <v>32</v>
      </c>
      <c r="CG121" s="3" t="s">
        <v>32</v>
      </c>
      <c r="CH121" s="3" t="s">
        <v>32</v>
      </c>
      <c r="CI121" s="17" t="s">
        <v>32</v>
      </c>
      <c r="CJ121" s="17" t="s">
        <v>32</v>
      </c>
      <c r="CK121" s="17" t="s">
        <v>33</v>
      </c>
      <c r="CL121" s="17" t="s">
        <v>32</v>
      </c>
      <c r="CM121" s="17" t="s">
        <v>33</v>
      </c>
      <c r="CN121" s="17" t="s">
        <v>32</v>
      </c>
      <c r="CO121" s="17" t="s">
        <v>32</v>
      </c>
      <c r="CP121" s="17" t="s">
        <v>32</v>
      </c>
      <c r="CQ121" s="17" t="s">
        <v>32</v>
      </c>
      <c r="CR121" s="17" t="s">
        <v>32</v>
      </c>
      <c r="CS121" s="17" t="s">
        <v>32</v>
      </c>
      <c r="CT121" s="17" t="s">
        <v>32</v>
      </c>
      <c r="CU121" s="17" t="s">
        <v>32</v>
      </c>
      <c r="CV121" s="3" t="s">
        <v>33</v>
      </c>
      <c r="CW121" s="2" t="s">
        <v>643</v>
      </c>
    </row>
    <row r="122" spans="1:101" customFormat="1" x14ac:dyDescent="0.25">
      <c r="A122" s="11" t="s">
        <v>506</v>
      </c>
      <c r="B122" s="3" t="s">
        <v>33</v>
      </c>
      <c r="C122" s="3" t="s">
        <v>32</v>
      </c>
      <c r="D122" s="3" t="s">
        <v>33</v>
      </c>
      <c r="E122" s="2" t="s">
        <v>799</v>
      </c>
      <c r="F122" s="2"/>
      <c r="G122" s="2"/>
      <c r="H122" s="3" t="s">
        <v>33</v>
      </c>
      <c r="I122" s="3" t="s">
        <v>33</v>
      </c>
      <c r="J122" s="3" t="s">
        <v>33</v>
      </c>
      <c r="K122" s="3" t="s">
        <v>33</v>
      </c>
      <c r="L122" s="3" t="s">
        <v>32</v>
      </c>
      <c r="M122" s="3" t="s">
        <v>32</v>
      </c>
      <c r="N122" s="3" t="s">
        <v>32</v>
      </c>
      <c r="O122" s="3" t="s">
        <v>32</v>
      </c>
      <c r="P122" s="3" t="s">
        <v>33</v>
      </c>
      <c r="Q122" s="9" t="s">
        <v>32</v>
      </c>
      <c r="R122" s="3" t="s">
        <v>33</v>
      </c>
      <c r="S122" s="9" t="s">
        <v>32</v>
      </c>
      <c r="T122" s="10" t="s">
        <v>33</v>
      </c>
      <c r="U122" s="9" t="s">
        <v>32</v>
      </c>
      <c r="V122" s="9" t="s">
        <v>32</v>
      </c>
      <c r="W122" s="9" t="s">
        <v>32</v>
      </c>
      <c r="X122" s="3" t="s">
        <v>32</v>
      </c>
      <c r="Y122" s="3" t="s">
        <v>32</v>
      </c>
      <c r="Z122" s="3" t="s">
        <v>32</v>
      </c>
      <c r="AA122" s="15" t="s">
        <v>32</v>
      </c>
      <c r="AB122" s="9" t="s">
        <v>32</v>
      </c>
      <c r="AC122" s="9" t="s">
        <v>32</v>
      </c>
      <c r="AD122" s="9" t="s">
        <v>33</v>
      </c>
      <c r="AE122" s="9" t="s">
        <v>32</v>
      </c>
      <c r="AF122" s="9" t="s">
        <v>33</v>
      </c>
      <c r="AG122" s="9" t="s">
        <v>32</v>
      </c>
      <c r="AH122" s="9" t="s">
        <v>32</v>
      </c>
      <c r="AI122" s="9" t="s">
        <v>32</v>
      </c>
      <c r="AJ122" s="9" t="s">
        <v>32</v>
      </c>
      <c r="AK122" s="9" t="s">
        <v>32</v>
      </c>
      <c r="AL122" s="9" t="s">
        <v>32</v>
      </c>
      <c r="AM122" s="9" t="s">
        <v>32</v>
      </c>
      <c r="AN122" s="2" t="s">
        <v>733</v>
      </c>
      <c r="AO122" s="2" t="s">
        <v>509</v>
      </c>
      <c r="AP122" s="2"/>
      <c r="AQ122" s="3" t="s">
        <v>33</v>
      </c>
      <c r="AR122" s="3" t="s">
        <v>33</v>
      </c>
      <c r="AS122" s="3" t="s">
        <v>33</v>
      </c>
      <c r="AT122" s="3" t="s">
        <v>33</v>
      </c>
      <c r="AU122" s="3" t="s">
        <v>33</v>
      </c>
      <c r="AV122" s="3" t="s">
        <v>33</v>
      </c>
      <c r="AW122" s="3" t="s">
        <v>32</v>
      </c>
      <c r="AX122" s="3" t="s">
        <v>32</v>
      </c>
      <c r="AY122" s="3" t="s">
        <v>32</v>
      </c>
      <c r="AZ122" s="3" t="s">
        <v>32</v>
      </c>
      <c r="BA122" s="3" t="s">
        <v>32</v>
      </c>
      <c r="BB122" s="3" t="s">
        <v>32</v>
      </c>
      <c r="BC122" s="3" t="s">
        <v>33</v>
      </c>
      <c r="BD122" s="3" t="s">
        <v>33</v>
      </c>
      <c r="BE122" s="3" t="s">
        <v>33</v>
      </c>
      <c r="BF122" s="3" t="s">
        <v>32</v>
      </c>
      <c r="BG122" s="3" t="s">
        <v>32</v>
      </c>
      <c r="BH122" s="3" t="s">
        <v>32</v>
      </c>
      <c r="BI122" s="3" t="s">
        <v>32</v>
      </c>
      <c r="BJ122" s="3" t="s">
        <v>32</v>
      </c>
      <c r="BK122" s="3" t="s">
        <v>32</v>
      </c>
      <c r="BL122" s="3" t="s">
        <v>32</v>
      </c>
      <c r="BM122" s="3" t="s">
        <v>33</v>
      </c>
      <c r="BN122" s="3" t="s">
        <v>33</v>
      </c>
      <c r="BO122" s="3" t="s">
        <v>33</v>
      </c>
      <c r="BP122" s="3" t="s">
        <v>33</v>
      </c>
      <c r="BQ122" s="3" t="s">
        <v>33</v>
      </c>
      <c r="BR122" s="3" t="s">
        <v>33</v>
      </c>
      <c r="BS122" s="3" t="s">
        <v>32</v>
      </c>
      <c r="BT122" s="3" t="s">
        <v>32</v>
      </c>
      <c r="BU122" s="3" t="s">
        <v>32</v>
      </c>
      <c r="BV122" s="3" t="s">
        <v>32</v>
      </c>
      <c r="BW122" s="3" t="s">
        <v>32</v>
      </c>
      <c r="BX122" s="3" t="s">
        <v>32</v>
      </c>
      <c r="BY122" s="3" t="s">
        <v>32</v>
      </c>
      <c r="BZ122" s="3" t="s">
        <v>32</v>
      </c>
      <c r="CA122" s="3" t="s">
        <v>32</v>
      </c>
      <c r="CB122" s="3" t="s">
        <v>32</v>
      </c>
      <c r="CC122" s="3" t="s">
        <v>32</v>
      </c>
      <c r="CD122" s="3" t="s">
        <v>32</v>
      </c>
      <c r="CE122" s="3" t="s">
        <v>32</v>
      </c>
      <c r="CF122" s="3" t="s">
        <v>32</v>
      </c>
      <c r="CG122" s="3" t="s">
        <v>32</v>
      </c>
      <c r="CH122" s="3" t="s">
        <v>32</v>
      </c>
      <c r="CI122" s="17" t="s">
        <v>32</v>
      </c>
      <c r="CJ122" s="17" t="s">
        <v>32</v>
      </c>
      <c r="CK122" s="17" t="s">
        <v>33</v>
      </c>
      <c r="CL122" s="17" t="s">
        <v>32</v>
      </c>
      <c r="CM122" s="17" t="s">
        <v>33</v>
      </c>
      <c r="CN122" s="17" t="s">
        <v>32</v>
      </c>
      <c r="CO122" s="17" t="s">
        <v>32</v>
      </c>
      <c r="CP122" s="17" t="s">
        <v>32</v>
      </c>
      <c r="CQ122" s="17" t="s">
        <v>32</v>
      </c>
      <c r="CR122" s="17" t="s">
        <v>32</v>
      </c>
      <c r="CS122" s="17" t="s">
        <v>32</v>
      </c>
      <c r="CT122" s="17" t="s">
        <v>32</v>
      </c>
      <c r="CU122" s="17" t="s">
        <v>32</v>
      </c>
      <c r="CV122" s="3" t="s">
        <v>33</v>
      </c>
      <c r="CW122" s="2" t="s">
        <v>643</v>
      </c>
    </row>
    <row r="123" spans="1:101" customFormat="1" x14ac:dyDescent="0.25">
      <c r="A123" s="11" t="s">
        <v>510</v>
      </c>
      <c r="B123" s="3" t="s">
        <v>33</v>
      </c>
      <c r="C123" s="3" t="s">
        <v>33</v>
      </c>
      <c r="D123" s="3" t="s">
        <v>33</v>
      </c>
      <c r="E123" s="2" t="s">
        <v>800</v>
      </c>
      <c r="F123" s="2"/>
      <c r="G123" s="2" t="s">
        <v>512</v>
      </c>
      <c r="H123" s="3" t="s">
        <v>33</v>
      </c>
      <c r="I123" s="3" t="s">
        <v>33</v>
      </c>
      <c r="J123" s="3" t="s">
        <v>33</v>
      </c>
      <c r="K123" s="3" t="s">
        <v>32</v>
      </c>
      <c r="L123" s="3" t="s">
        <v>33</v>
      </c>
      <c r="M123" s="3" t="s">
        <v>33</v>
      </c>
      <c r="N123" s="3" t="s">
        <v>33</v>
      </c>
      <c r="O123" s="3" t="s">
        <v>32</v>
      </c>
      <c r="P123" s="3" t="s">
        <v>33</v>
      </c>
      <c r="Q123" s="9" t="s">
        <v>32</v>
      </c>
      <c r="R123" s="3" t="s">
        <v>33</v>
      </c>
      <c r="S123" s="9" t="s">
        <v>32</v>
      </c>
      <c r="T123" s="10" t="s">
        <v>33</v>
      </c>
      <c r="U123" s="9" t="s">
        <v>32</v>
      </c>
      <c r="V123" s="9" t="s">
        <v>32</v>
      </c>
      <c r="W123" s="9" t="s">
        <v>32</v>
      </c>
      <c r="X123" s="3" t="s">
        <v>33</v>
      </c>
      <c r="Y123" s="3" t="s">
        <v>33</v>
      </c>
      <c r="Z123" s="3" t="s">
        <v>33</v>
      </c>
      <c r="AA123" s="15" t="s">
        <v>32</v>
      </c>
      <c r="AB123" s="9" t="s">
        <v>32</v>
      </c>
      <c r="AC123" s="9" t="s">
        <v>32</v>
      </c>
      <c r="AD123" s="9" t="s">
        <v>33</v>
      </c>
      <c r="AE123" s="9" t="s">
        <v>32</v>
      </c>
      <c r="AF123" s="9" t="s">
        <v>33</v>
      </c>
      <c r="AG123" s="9" t="s">
        <v>32</v>
      </c>
      <c r="AH123" s="9" t="s">
        <v>32</v>
      </c>
      <c r="AI123" s="9" t="s">
        <v>32</v>
      </c>
      <c r="AJ123" s="9" t="s">
        <v>32</v>
      </c>
      <c r="AK123" s="9" t="s">
        <v>33</v>
      </c>
      <c r="AL123" s="9" t="s">
        <v>33</v>
      </c>
      <c r="AM123" s="9" t="s">
        <v>32</v>
      </c>
      <c r="AN123" s="2" t="s">
        <v>734</v>
      </c>
      <c r="AO123" s="2" t="s">
        <v>514</v>
      </c>
      <c r="AP123" s="2" t="s">
        <v>515</v>
      </c>
      <c r="AQ123" s="3" t="s">
        <v>33</v>
      </c>
      <c r="AR123" s="3" t="s">
        <v>33</v>
      </c>
      <c r="AS123" s="3" t="s">
        <v>33</v>
      </c>
      <c r="AT123" s="3" t="s">
        <v>33</v>
      </c>
      <c r="AU123" s="3" t="s">
        <v>33</v>
      </c>
      <c r="AV123" s="3" t="s">
        <v>33</v>
      </c>
      <c r="AW123" s="3" t="s">
        <v>32</v>
      </c>
      <c r="AX123" s="3" t="s">
        <v>32</v>
      </c>
      <c r="AY123" s="3" t="s">
        <v>33</v>
      </c>
      <c r="AZ123" s="3" t="s">
        <v>33</v>
      </c>
      <c r="BA123" s="3" t="s">
        <v>33</v>
      </c>
      <c r="BB123" s="3" t="s">
        <v>32</v>
      </c>
      <c r="BC123" s="3" t="s">
        <v>33</v>
      </c>
      <c r="BD123" s="3" t="s">
        <v>33</v>
      </c>
      <c r="BE123" s="3" t="s">
        <v>33</v>
      </c>
      <c r="BF123" s="3" t="s">
        <v>32</v>
      </c>
      <c r="BG123" s="3" t="s">
        <v>33</v>
      </c>
      <c r="BH123" s="3" t="s">
        <v>33</v>
      </c>
      <c r="BI123" s="3" t="s">
        <v>33</v>
      </c>
      <c r="BJ123" s="3" t="s">
        <v>32</v>
      </c>
      <c r="BK123" s="3" t="s">
        <v>32</v>
      </c>
      <c r="BL123" s="3" t="s">
        <v>32</v>
      </c>
      <c r="BM123" s="3" t="s">
        <v>32</v>
      </c>
      <c r="BN123" s="3" t="s">
        <v>32</v>
      </c>
      <c r="BO123" s="3" t="s">
        <v>32</v>
      </c>
      <c r="BP123" s="3" t="s">
        <v>32</v>
      </c>
      <c r="BQ123" s="3" t="s">
        <v>32</v>
      </c>
      <c r="BR123" s="3" t="s">
        <v>32</v>
      </c>
      <c r="BS123" s="3" t="s">
        <v>32</v>
      </c>
      <c r="BT123" s="3" t="s">
        <v>32</v>
      </c>
      <c r="BU123" s="3" t="s">
        <v>32</v>
      </c>
      <c r="BV123" s="3" t="s">
        <v>32</v>
      </c>
      <c r="BW123" s="3" t="s">
        <v>32</v>
      </c>
      <c r="BX123" s="3" t="s">
        <v>32</v>
      </c>
      <c r="BY123" s="3" t="s">
        <v>33</v>
      </c>
      <c r="BZ123" s="3" t="s">
        <v>33</v>
      </c>
      <c r="CA123" s="3" t="s">
        <v>33</v>
      </c>
      <c r="CB123" s="3" t="s">
        <v>33</v>
      </c>
      <c r="CC123" s="3" t="s">
        <v>32</v>
      </c>
      <c r="CD123" s="3" t="s">
        <v>32</v>
      </c>
      <c r="CE123" s="3" t="s">
        <v>32</v>
      </c>
      <c r="CF123" s="3" t="s">
        <v>33</v>
      </c>
      <c r="CG123" s="3" t="s">
        <v>33</v>
      </c>
      <c r="CH123" s="3" t="s">
        <v>32</v>
      </c>
      <c r="CI123" s="17" t="s">
        <v>32</v>
      </c>
      <c r="CJ123" s="17" t="s">
        <v>32</v>
      </c>
      <c r="CK123" s="17" t="s">
        <v>33</v>
      </c>
      <c r="CL123" s="17" t="s">
        <v>32</v>
      </c>
      <c r="CM123" s="17" t="s">
        <v>33</v>
      </c>
      <c r="CN123" s="17" t="s">
        <v>32</v>
      </c>
      <c r="CO123" s="17" t="s">
        <v>32</v>
      </c>
      <c r="CP123" s="17" t="s">
        <v>32</v>
      </c>
      <c r="CQ123" s="17" t="s">
        <v>32</v>
      </c>
      <c r="CR123" s="17" t="s">
        <v>33</v>
      </c>
      <c r="CS123" s="17" t="s">
        <v>33</v>
      </c>
      <c r="CT123" s="17" t="s">
        <v>32</v>
      </c>
      <c r="CU123" s="17" t="s">
        <v>32</v>
      </c>
      <c r="CV123" s="3" t="s">
        <v>33</v>
      </c>
      <c r="CW123" s="2" t="s">
        <v>643</v>
      </c>
    </row>
    <row r="124" spans="1:101" customFormat="1" x14ac:dyDescent="0.25">
      <c r="A124" s="11" t="s">
        <v>516</v>
      </c>
      <c r="B124" s="3" t="s">
        <v>33</v>
      </c>
      <c r="C124" s="3" t="s">
        <v>32</v>
      </c>
      <c r="D124" s="3" t="s">
        <v>33</v>
      </c>
      <c r="E124" s="2" t="s">
        <v>801</v>
      </c>
      <c r="F124" s="2" t="s">
        <v>558</v>
      </c>
      <c r="G124" s="2"/>
      <c r="H124" s="3" t="s">
        <v>33</v>
      </c>
      <c r="I124" s="3" t="s">
        <v>33</v>
      </c>
      <c r="J124" s="3" t="s">
        <v>33</v>
      </c>
      <c r="K124" s="3" t="s">
        <v>32</v>
      </c>
      <c r="L124" s="3" t="s">
        <v>32</v>
      </c>
      <c r="M124" s="3" t="s">
        <v>32</v>
      </c>
      <c r="N124" s="3" t="s">
        <v>32</v>
      </c>
      <c r="O124" s="3" t="s">
        <v>32</v>
      </c>
      <c r="P124" s="3" t="s">
        <v>33</v>
      </c>
      <c r="Q124" s="9" t="s">
        <v>33</v>
      </c>
      <c r="R124" s="3" t="s">
        <v>33</v>
      </c>
      <c r="S124" s="10" t="s">
        <v>33</v>
      </c>
      <c r="T124" s="10" t="s">
        <v>33</v>
      </c>
      <c r="U124" s="10" t="s">
        <v>33</v>
      </c>
      <c r="V124" s="9" t="s">
        <v>32</v>
      </c>
      <c r="W124" s="9" t="s">
        <v>32</v>
      </c>
      <c r="X124" s="3" t="s">
        <v>32</v>
      </c>
      <c r="Y124" s="3" t="s">
        <v>32</v>
      </c>
      <c r="Z124" s="3" t="s">
        <v>32</v>
      </c>
      <c r="AA124" s="15" t="s">
        <v>32</v>
      </c>
      <c r="AB124" s="9" t="s">
        <v>32</v>
      </c>
      <c r="AC124" s="9" t="s">
        <v>32</v>
      </c>
      <c r="AD124" s="9" t="s">
        <v>33</v>
      </c>
      <c r="AE124" s="9" t="s">
        <v>33</v>
      </c>
      <c r="AF124" s="9" t="s">
        <v>33</v>
      </c>
      <c r="AG124" s="9" t="s">
        <v>33</v>
      </c>
      <c r="AH124" s="9" t="s">
        <v>32</v>
      </c>
      <c r="AI124" s="9" t="s">
        <v>32</v>
      </c>
      <c r="AJ124" s="9" t="s">
        <v>32</v>
      </c>
      <c r="AK124" s="9" t="s">
        <v>32</v>
      </c>
      <c r="AL124" s="9" t="s">
        <v>32</v>
      </c>
      <c r="AM124" s="9" t="s">
        <v>32</v>
      </c>
      <c r="AN124" s="2" t="s">
        <v>518</v>
      </c>
      <c r="AO124" s="2" t="s">
        <v>735</v>
      </c>
      <c r="AP124" s="2"/>
      <c r="AQ124" s="3" t="s">
        <v>33</v>
      </c>
      <c r="AR124" s="3" t="s">
        <v>33</v>
      </c>
      <c r="AS124" s="3" t="s">
        <v>33</v>
      </c>
      <c r="AT124" s="3" t="s">
        <v>33</v>
      </c>
      <c r="AU124" s="3" t="s">
        <v>33</v>
      </c>
      <c r="AV124" s="3" t="s">
        <v>33</v>
      </c>
      <c r="AW124" s="3" t="s">
        <v>32</v>
      </c>
      <c r="AX124" s="3" t="s">
        <v>32</v>
      </c>
      <c r="AY124" s="3" t="s">
        <v>32</v>
      </c>
      <c r="AZ124" s="3" t="s">
        <v>32</v>
      </c>
      <c r="BA124" s="3" t="s">
        <v>32</v>
      </c>
      <c r="BB124" s="3" t="s">
        <v>32</v>
      </c>
      <c r="BC124" s="3" t="s">
        <v>33</v>
      </c>
      <c r="BD124" s="3" t="s">
        <v>33</v>
      </c>
      <c r="BE124" s="3" t="s">
        <v>33</v>
      </c>
      <c r="BF124" s="3" t="s">
        <v>32</v>
      </c>
      <c r="BG124" s="3" t="s">
        <v>32</v>
      </c>
      <c r="BH124" s="3" t="s">
        <v>32</v>
      </c>
      <c r="BI124" s="3" t="s">
        <v>32</v>
      </c>
      <c r="BJ124" s="3" t="s">
        <v>32</v>
      </c>
      <c r="BK124" s="3" t="s">
        <v>32</v>
      </c>
      <c r="BL124" s="3" t="s">
        <v>32</v>
      </c>
      <c r="BM124" s="3" t="s">
        <v>33</v>
      </c>
      <c r="BN124" s="3" t="s">
        <v>33</v>
      </c>
      <c r="BO124" s="3" t="s">
        <v>33</v>
      </c>
      <c r="BP124" s="3" t="s">
        <v>33</v>
      </c>
      <c r="BQ124" s="3" t="s">
        <v>33</v>
      </c>
      <c r="BR124" s="3" t="s">
        <v>33</v>
      </c>
      <c r="BS124" s="3" t="s">
        <v>32</v>
      </c>
      <c r="BT124" s="3" t="s">
        <v>32</v>
      </c>
      <c r="BU124" s="3" t="s">
        <v>32</v>
      </c>
      <c r="BV124" s="3" t="s">
        <v>32</v>
      </c>
      <c r="BW124" s="3" t="s">
        <v>32</v>
      </c>
      <c r="BX124" s="3" t="s">
        <v>32</v>
      </c>
      <c r="BY124" s="3" t="s">
        <v>32</v>
      </c>
      <c r="BZ124" s="3" t="s">
        <v>32</v>
      </c>
      <c r="CA124" s="3" t="s">
        <v>32</v>
      </c>
      <c r="CB124" s="3" t="s">
        <v>32</v>
      </c>
      <c r="CC124" s="3" t="s">
        <v>32</v>
      </c>
      <c r="CD124" s="3" t="s">
        <v>32</v>
      </c>
      <c r="CE124" s="3" t="s">
        <v>32</v>
      </c>
      <c r="CF124" s="3" t="s">
        <v>32</v>
      </c>
      <c r="CG124" s="3" t="s">
        <v>32</v>
      </c>
      <c r="CH124" s="3" t="s">
        <v>32</v>
      </c>
      <c r="CI124" s="17" t="s">
        <v>32</v>
      </c>
      <c r="CJ124" s="17" t="s">
        <v>32</v>
      </c>
      <c r="CK124" s="17" t="s">
        <v>33</v>
      </c>
      <c r="CL124" s="17" t="s">
        <v>32</v>
      </c>
      <c r="CM124" s="17" t="s">
        <v>33</v>
      </c>
      <c r="CN124" s="17" t="s">
        <v>32</v>
      </c>
      <c r="CO124" s="17" t="s">
        <v>32</v>
      </c>
      <c r="CP124" s="17" t="s">
        <v>32</v>
      </c>
      <c r="CQ124" s="17" t="s">
        <v>32</v>
      </c>
      <c r="CR124" s="17" t="s">
        <v>32</v>
      </c>
      <c r="CS124" s="17" t="s">
        <v>32</v>
      </c>
      <c r="CT124" s="17" t="s">
        <v>32</v>
      </c>
      <c r="CU124" s="17" t="s">
        <v>32</v>
      </c>
      <c r="CV124" s="3" t="s">
        <v>33</v>
      </c>
      <c r="CW124" s="2" t="s">
        <v>648</v>
      </c>
    </row>
    <row r="125" spans="1:101" customFormat="1" x14ac:dyDescent="0.25">
      <c r="A125" s="11" t="s">
        <v>519</v>
      </c>
      <c r="B125" s="3" t="s">
        <v>33</v>
      </c>
      <c r="C125" s="3" t="s">
        <v>32</v>
      </c>
      <c r="D125" s="3" t="s">
        <v>33</v>
      </c>
      <c r="E125" s="2" t="s">
        <v>802</v>
      </c>
      <c r="F125" s="2"/>
      <c r="G125" s="2"/>
      <c r="H125" s="3" t="s">
        <v>33</v>
      </c>
      <c r="I125" s="3" t="s">
        <v>33</v>
      </c>
      <c r="J125" s="3" t="s">
        <v>33</v>
      </c>
      <c r="K125" s="3" t="s">
        <v>33</v>
      </c>
      <c r="L125" s="3" t="s">
        <v>32</v>
      </c>
      <c r="M125" s="3" t="s">
        <v>32</v>
      </c>
      <c r="N125" s="3" t="s">
        <v>32</v>
      </c>
      <c r="O125" s="3" t="s">
        <v>32</v>
      </c>
      <c r="P125" s="3" t="s">
        <v>33</v>
      </c>
      <c r="Q125" s="9" t="s">
        <v>32</v>
      </c>
      <c r="R125" s="3" t="s">
        <v>33</v>
      </c>
      <c r="S125" s="9" t="s">
        <v>32</v>
      </c>
      <c r="T125" s="10" t="s">
        <v>33</v>
      </c>
      <c r="U125" s="9" t="s">
        <v>32</v>
      </c>
      <c r="V125" s="9" t="s">
        <v>32</v>
      </c>
      <c r="W125" s="9" t="s">
        <v>32</v>
      </c>
      <c r="X125" s="3" t="s">
        <v>32</v>
      </c>
      <c r="Y125" s="3" t="s">
        <v>32</v>
      </c>
      <c r="Z125" s="3" t="s">
        <v>32</v>
      </c>
      <c r="AA125" s="15" t="s">
        <v>32</v>
      </c>
      <c r="AB125" s="9" t="s">
        <v>32</v>
      </c>
      <c r="AC125" s="9" t="s">
        <v>32</v>
      </c>
      <c r="AD125" s="9" t="s">
        <v>33</v>
      </c>
      <c r="AE125" s="9" t="s">
        <v>32</v>
      </c>
      <c r="AF125" s="9" t="s">
        <v>33</v>
      </c>
      <c r="AG125" s="9" t="s">
        <v>32</v>
      </c>
      <c r="AH125" s="9" t="s">
        <v>32</v>
      </c>
      <c r="AI125" s="9" t="s">
        <v>32</v>
      </c>
      <c r="AJ125" s="9" t="s">
        <v>32</v>
      </c>
      <c r="AK125" s="9" t="s">
        <v>32</v>
      </c>
      <c r="AL125" s="9" t="s">
        <v>32</v>
      </c>
      <c r="AM125" s="9" t="s">
        <v>32</v>
      </c>
      <c r="AN125" s="2" t="s">
        <v>521</v>
      </c>
      <c r="AO125" s="2" t="s">
        <v>522</v>
      </c>
      <c r="AP125" s="2"/>
      <c r="AQ125" s="3" t="s">
        <v>32</v>
      </c>
      <c r="AR125" s="3" t="s">
        <v>32</v>
      </c>
      <c r="AS125" s="3" t="s">
        <v>33</v>
      </c>
      <c r="AT125" s="3" t="s">
        <v>33</v>
      </c>
      <c r="AU125" s="9" t="s">
        <v>33</v>
      </c>
      <c r="AV125" s="9" t="s">
        <v>33</v>
      </c>
      <c r="AW125" s="3" t="s">
        <v>32</v>
      </c>
      <c r="AX125" s="3" t="s">
        <v>32</v>
      </c>
      <c r="AY125" s="3" t="s">
        <v>32</v>
      </c>
      <c r="AZ125" s="3" t="s">
        <v>32</v>
      </c>
      <c r="BA125" s="3" t="s">
        <v>32</v>
      </c>
      <c r="BB125" s="3" t="s">
        <v>32</v>
      </c>
      <c r="BC125" s="3" t="s">
        <v>33</v>
      </c>
      <c r="BD125" s="3" t="s">
        <v>33</v>
      </c>
      <c r="BE125" s="3" t="s">
        <v>33</v>
      </c>
      <c r="BF125" s="3" t="s">
        <v>32</v>
      </c>
      <c r="BG125" s="3" t="s">
        <v>32</v>
      </c>
      <c r="BH125" s="3" t="s">
        <v>32</v>
      </c>
      <c r="BI125" s="3" t="s">
        <v>32</v>
      </c>
      <c r="BJ125" s="3" t="s">
        <v>32</v>
      </c>
      <c r="BK125" s="3" t="s">
        <v>32</v>
      </c>
      <c r="BL125" s="3" t="s">
        <v>32</v>
      </c>
      <c r="BM125" s="3" t="s">
        <v>33</v>
      </c>
      <c r="BN125" s="3" t="s">
        <v>33</v>
      </c>
      <c r="BO125" s="3" t="s">
        <v>33</v>
      </c>
      <c r="BP125" s="3" t="s">
        <v>33</v>
      </c>
      <c r="BQ125" s="3" t="s">
        <v>33</v>
      </c>
      <c r="BR125" s="3" t="s">
        <v>33</v>
      </c>
      <c r="BS125" s="3" t="s">
        <v>32</v>
      </c>
      <c r="BT125" s="3" t="s">
        <v>32</v>
      </c>
      <c r="BU125" s="3" t="s">
        <v>32</v>
      </c>
      <c r="BV125" s="3" t="s">
        <v>32</v>
      </c>
      <c r="BW125" s="3" t="s">
        <v>32</v>
      </c>
      <c r="BX125" s="3" t="s">
        <v>32</v>
      </c>
      <c r="BY125" s="3" t="s">
        <v>32</v>
      </c>
      <c r="BZ125" s="3" t="s">
        <v>32</v>
      </c>
      <c r="CA125" s="3" t="s">
        <v>32</v>
      </c>
      <c r="CB125" s="3" t="s">
        <v>32</v>
      </c>
      <c r="CC125" s="3" t="s">
        <v>32</v>
      </c>
      <c r="CD125" s="3" t="s">
        <v>32</v>
      </c>
      <c r="CE125" s="3" t="s">
        <v>32</v>
      </c>
      <c r="CF125" s="3" t="s">
        <v>32</v>
      </c>
      <c r="CG125" s="3" t="s">
        <v>32</v>
      </c>
      <c r="CH125" s="3" t="s">
        <v>32</v>
      </c>
      <c r="CI125" s="17" t="s">
        <v>32</v>
      </c>
      <c r="CJ125" s="17" t="s">
        <v>32</v>
      </c>
      <c r="CK125" s="17" t="s">
        <v>33</v>
      </c>
      <c r="CL125" s="17" t="s">
        <v>32</v>
      </c>
      <c r="CM125" s="17" t="s">
        <v>33</v>
      </c>
      <c r="CN125" s="17" t="s">
        <v>32</v>
      </c>
      <c r="CO125" s="17" t="s">
        <v>32</v>
      </c>
      <c r="CP125" s="17" t="s">
        <v>32</v>
      </c>
      <c r="CQ125" s="17" t="s">
        <v>32</v>
      </c>
      <c r="CR125" s="17" t="s">
        <v>32</v>
      </c>
      <c r="CS125" s="17" t="s">
        <v>32</v>
      </c>
      <c r="CT125" s="17" t="s">
        <v>32</v>
      </c>
      <c r="CU125" s="17" t="s">
        <v>32</v>
      </c>
      <c r="CV125" s="3" t="s">
        <v>32</v>
      </c>
      <c r="CW125" s="2" t="s">
        <v>649</v>
      </c>
    </row>
    <row r="126" spans="1:101" customFormat="1" x14ac:dyDescent="0.25">
      <c r="A126" s="2" t="s">
        <v>523</v>
      </c>
      <c r="B126" s="3" t="s">
        <v>33</v>
      </c>
      <c r="C126" s="3" t="s">
        <v>32</v>
      </c>
      <c r="D126" s="3" t="s">
        <v>33</v>
      </c>
      <c r="E126" s="2" t="s">
        <v>524</v>
      </c>
      <c r="F126" s="2"/>
      <c r="G126" s="2"/>
      <c r="H126" s="3" t="s">
        <v>33</v>
      </c>
      <c r="I126" s="3" t="s">
        <v>33</v>
      </c>
      <c r="J126" s="3" t="s">
        <v>33</v>
      </c>
      <c r="K126" s="3" t="s">
        <v>32</v>
      </c>
      <c r="L126" s="3" t="s">
        <v>32</v>
      </c>
      <c r="M126" s="3" t="s">
        <v>32</v>
      </c>
      <c r="N126" s="3" t="s">
        <v>32</v>
      </c>
      <c r="O126" s="3" t="s">
        <v>32</v>
      </c>
      <c r="P126" s="3" t="s">
        <v>563</v>
      </c>
      <c r="Q126" s="9" t="s">
        <v>32</v>
      </c>
      <c r="R126" s="3" t="s">
        <v>563</v>
      </c>
      <c r="S126" s="9" t="s">
        <v>32</v>
      </c>
      <c r="T126" s="10" t="s">
        <v>563</v>
      </c>
      <c r="U126" s="9" t="s">
        <v>32</v>
      </c>
      <c r="V126" s="9" t="s">
        <v>32</v>
      </c>
      <c r="W126" s="9" t="s">
        <v>32</v>
      </c>
      <c r="X126" s="3" t="s">
        <v>32</v>
      </c>
      <c r="Y126" s="3" t="s">
        <v>32</v>
      </c>
      <c r="Z126" s="3" t="s">
        <v>32</v>
      </c>
      <c r="AA126" s="15" t="s">
        <v>32</v>
      </c>
      <c r="AB126" s="9" t="s">
        <v>32</v>
      </c>
      <c r="AC126" s="9" t="s">
        <v>32</v>
      </c>
      <c r="AD126" s="9" t="s">
        <v>33</v>
      </c>
      <c r="AE126" s="9" t="s">
        <v>32</v>
      </c>
      <c r="AF126" s="9" t="s">
        <v>33</v>
      </c>
      <c r="AG126" s="9" t="s">
        <v>32</v>
      </c>
      <c r="AH126" s="9" t="s">
        <v>32</v>
      </c>
      <c r="AI126" s="9" t="s">
        <v>32</v>
      </c>
      <c r="AJ126" s="9" t="s">
        <v>32</v>
      </c>
      <c r="AK126" s="9" t="s">
        <v>32</v>
      </c>
      <c r="AL126" s="9" t="s">
        <v>32</v>
      </c>
      <c r="AM126" s="9" t="s">
        <v>32</v>
      </c>
      <c r="AN126" s="2" t="s">
        <v>736</v>
      </c>
      <c r="AO126" s="2" t="s">
        <v>526</v>
      </c>
      <c r="AP126" s="2"/>
      <c r="AQ126" s="3" t="s">
        <v>33</v>
      </c>
      <c r="AR126" s="3" t="s">
        <v>33</v>
      </c>
      <c r="AS126" s="3" t="s">
        <v>33</v>
      </c>
      <c r="AT126" s="3" t="s">
        <v>33</v>
      </c>
      <c r="AU126" s="3" t="s">
        <v>33</v>
      </c>
      <c r="AV126" s="3" t="s">
        <v>33</v>
      </c>
      <c r="AW126" s="3" t="s">
        <v>32</v>
      </c>
      <c r="AX126" s="3" t="s">
        <v>32</v>
      </c>
      <c r="AY126" s="3" t="s">
        <v>32</v>
      </c>
      <c r="AZ126" s="3" t="s">
        <v>32</v>
      </c>
      <c r="BA126" s="3" t="s">
        <v>32</v>
      </c>
      <c r="BB126" s="3" t="s">
        <v>32</v>
      </c>
      <c r="BC126" s="3" t="s">
        <v>33</v>
      </c>
      <c r="BD126" s="3" t="s">
        <v>33</v>
      </c>
      <c r="BE126" s="3" t="s">
        <v>33</v>
      </c>
      <c r="BF126" s="3" t="s">
        <v>32</v>
      </c>
      <c r="BG126" s="3" t="s">
        <v>32</v>
      </c>
      <c r="BH126" s="3" t="s">
        <v>32</v>
      </c>
      <c r="BI126" s="3" t="s">
        <v>32</v>
      </c>
      <c r="BJ126" s="3" t="s">
        <v>32</v>
      </c>
      <c r="BK126" s="3" t="s">
        <v>32</v>
      </c>
      <c r="BL126" s="3" t="s">
        <v>32</v>
      </c>
      <c r="BM126" s="3" t="s">
        <v>32</v>
      </c>
      <c r="BN126" s="3" t="s">
        <v>32</v>
      </c>
      <c r="BO126" s="3" t="s">
        <v>32</v>
      </c>
      <c r="BP126" s="3" t="s">
        <v>32</v>
      </c>
      <c r="BQ126" s="3" t="s">
        <v>32</v>
      </c>
      <c r="BR126" s="3" t="s">
        <v>32</v>
      </c>
      <c r="BS126" s="3" t="s">
        <v>32</v>
      </c>
      <c r="BT126" s="3" t="s">
        <v>32</v>
      </c>
      <c r="BU126" s="3" t="s">
        <v>32</v>
      </c>
      <c r="BV126" s="3" t="s">
        <v>32</v>
      </c>
      <c r="BW126" s="3" t="s">
        <v>32</v>
      </c>
      <c r="BX126" s="3" t="s">
        <v>32</v>
      </c>
      <c r="BY126" s="3" t="s">
        <v>33</v>
      </c>
      <c r="BZ126" s="3" t="s">
        <v>33</v>
      </c>
      <c r="CA126" s="3" t="s">
        <v>33</v>
      </c>
      <c r="CB126" s="3" t="s">
        <v>33</v>
      </c>
      <c r="CC126" s="3" t="s">
        <v>32</v>
      </c>
      <c r="CD126" s="3" t="s">
        <v>32</v>
      </c>
      <c r="CE126" s="3" t="s">
        <v>32</v>
      </c>
      <c r="CF126" s="3" t="s">
        <v>32</v>
      </c>
      <c r="CG126" s="3" t="s">
        <v>32</v>
      </c>
      <c r="CH126" s="3" t="s">
        <v>32</v>
      </c>
      <c r="CI126" s="17" t="s">
        <v>32</v>
      </c>
      <c r="CJ126" s="17" t="s">
        <v>32</v>
      </c>
      <c r="CK126" s="17" t="s">
        <v>33</v>
      </c>
      <c r="CL126" s="17" t="s">
        <v>32</v>
      </c>
      <c r="CM126" s="17" t="s">
        <v>33</v>
      </c>
      <c r="CN126" s="17" t="s">
        <v>32</v>
      </c>
      <c r="CO126" s="17" t="s">
        <v>32</v>
      </c>
      <c r="CP126" s="17" t="s">
        <v>32</v>
      </c>
      <c r="CQ126" s="17" t="s">
        <v>32</v>
      </c>
      <c r="CR126" s="17" t="s">
        <v>32</v>
      </c>
      <c r="CS126" s="17" t="s">
        <v>32</v>
      </c>
      <c r="CT126" s="17" t="s">
        <v>32</v>
      </c>
      <c r="CU126" s="17" t="s">
        <v>32</v>
      </c>
      <c r="CV126" s="3" t="s">
        <v>33</v>
      </c>
      <c r="CW126" s="11"/>
    </row>
    <row r="127" spans="1:101" customFormat="1" x14ac:dyDescent="0.25">
      <c r="A127" s="2" t="s">
        <v>527</v>
      </c>
      <c r="B127" s="3" t="s">
        <v>33</v>
      </c>
      <c r="C127" s="3" t="s">
        <v>32</v>
      </c>
      <c r="D127" s="3" t="s">
        <v>33</v>
      </c>
      <c r="E127" s="2" t="s">
        <v>528</v>
      </c>
      <c r="F127" s="2"/>
      <c r="G127" s="2"/>
      <c r="H127" s="3" t="s">
        <v>33</v>
      </c>
      <c r="I127" s="3" t="s">
        <v>33</v>
      </c>
      <c r="J127" s="3" t="s">
        <v>33</v>
      </c>
      <c r="K127" s="3" t="s">
        <v>32</v>
      </c>
      <c r="L127" s="3" t="s">
        <v>32</v>
      </c>
      <c r="M127" s="3" t="s">
        <v>32</v>
      </c>
      <c r="N127" s="3" t="s">
        <v>32</v>
      </c>
      <c r="O127" s="3" t="s">
        <v>32</v>
      </c>
      <c r="P127" s="3" t="s">
        <v>33</v>
      </c>
      <c r="Q127" s="9" t="s">
        <v>32</v>
      </c>
      <c r="R127" s="3" t="s">
        <v>33</v>
      </c>
      <c r="S127" s="9" t="s">
        <v>32</v>
      </c>
      <c r="T127" s="10" t="s">
        <v>33</v>
      </c>
      <c r="U127" s="9" t="s">
        <v>32</v>
      </c>
      <c r="V127" s="9" t="s">
        <v>32</v>
      </c>
      <c r="W127" s="9" t="s">
        <v>32</v>
      </c>
      <c r="X127" s="3" t="s">
        <v>32</v>
      </c>
      <c r="Y127" s="3" t="s">
        <v>32</v>
      </c>
      <c r="Z127" s="3" t="s">
        <v>32</v>
      </c>
      <c r="AA127" s="15" t="s">
        <v>32</v>
      </c>
      <c r="AB127" s="9" t="s">
        <v>32</v>
      </c>
      <c r="AC127" s="9" t="s">
        <v>32</v>
      </c>
      <c r="AD127" s="9" t="s">
        <v>33</v>
      </c>
      <c r="AE127" s="9" t="s">
        <v>32</v>
      </c>
      <c r="AF127" s="9" t="s">
        <v>33</v>
      </c>
      <c r="AG127" s="9" t="s">
        <v>32</v>
      </c>
      <c r="AH127" s="9" t="s">
        <v>32</v>
      </c>
      <c r="AI127" s="9" t="s">
        <v>32</v>
      </c>
      <c r="AJ127" s="9" t="s">
        <v>32</v>
      </c>
      <c r="AK127" s="9" t="s">
        <v>32</v>
      </c>
      <c r="AL127" s="9" t="s">
        <v>32</v>
      </c>
      <c r="AM127" s="9" t="s">
        <v>32</v>
      </c>
      <c r="AN127" s="2" t="s">
        <v>737</v>
      </c>
      <c r="AO127" s="2" t="s">
        <v>530</v>
      </c>
      <c r="AP127" s="2"/>
      <c r="AQ127" s="3" t="s">
        <v>33</v>
      </c>
      <c r="AR127" s="3" t="s">
        <v>33</v>
      </c>
      <c r="AS127" s="3" t="s">
        <v>33</v>
      </c>
      <c r="AT127" s="3" t="s">
        <v>33</v>
      </c>
      <c r="AU127" s="3" t="s">
        <v>33</v>
      </c>
      <c r="AV127" s="3" t="s">
        <v>33</v>
      </c>
      <c r="AW127" s="3" t="s">
        <v>32</v>
      </c>
      <c r="AX127" s="3" t="s">
        <v>32</v>
      </c>
      <c r="AY127" s="3" t="s">
        <v>32</v>
      </c>
      <c r="AZ127" s="3" t="s">
        <v>32</v>
      </c>
      <c r="BA127" s="3" t="s">
        <v>32</v>
      </c>
      <c r="BB127" s="3" t="s">
        <v>32</v>
      </c>
      <c r="BC127" s="3" t="s">
        <v>33</v>
      </c>
      <c r="BD127" s="3" t="s">
        <v>33</v>
      </c>
      <c r="BE127" s="3" t="s">
        <v>33</v>
      </c>
      <c r="BF127" s="3" t="s">
        <v>32</v>
      </c>
      <c r="BG127" s="3" t="s">
        <v>32</v>
      </c>
      <c r="BH127" s="3" t="s">
        <v>32</v>
      </c>
      <c r="BI127" s="3" t="s">
        <v>32</v>
      </c>
      <c r="BJ127" s="3" t="s">
        <v>32</v>
      </c>
      <c r="BK127" s="3" t="s">
        <v>32</v>
      </c>
      <c r="BL127" s="3" t="s">
        <v>32</v>
      </c>
      <c r="BM127" s="3" t="s">
        <v>33</v>
      </c>
      <c r="BN127" s="3" t="s">
        <v>33</v>
      </c>
      <c r="BO127" s="3" t="s">
        <v>33</v>
      </c>
      <c r="BP127" s="3" t="s">
        <v>33</v>
      </c>
      <c r="BQ127" s="3" t="s">
        <v>33</v>
      </c>
      <c r="BR127" s="3" t="s">
        <v>33</v>
      </c>
      <c r="BS127" s="3" t="s">
        <v>32</v>
      </c>
      <c r="BT127" s="3" t="s">
        <v>32</v>
      </c>
      <c r="BU127" s="3" t="s">
        <v>32</v>
      </c>
      <c r="BV127" s="3" t="s">
        <v>32</v>
      </c>
      <c r="BW127" s="3" t="s">
        <v>32</v>
      </c>
      <c r="BX127" s="3" t="s">
        <v>32</v>
      </c>
      <c r="BY127" s="3" t="s">
        <v>32</v>
      </c>
      <c r="BZ127" s="3" t="s">
        <v>32</v>
      </c>
      <c r="CA127" s="3" t="s">
        <v>32</v>
      </c>
      <c r="CB127" s="3" t="s">
        <v>32</v>
      </c>
      <c r="CC127" s="3" t="s">
        <v>32</v>
      </c>
      <c r="CD127" s="3" t="s">
        <v>32</v>
      </c>
      <c r="CE127" s="3" t="s">
        <v>32</v>
      </c>
      <c r="CF127" s="3" t="s">
        <v>32</v>
      </c>
      <c r="CG127" s="3" t="s">
        <v>32</v>
      </c>
      <c r="CH127" s="3" t="s">
        <v>32</v>
      </c>
      <c r="CI127" s="17" t="s">
        <v>32</v>
      </c>
      <c r="CJ127" s="17" t="s">
        <v>32</v>
      </c>
      <c r="CK127" s="17" t="s">
        <v>33</v>
      </c>
      <c r="CL127" s="17" t="s">
        <v>32</v>
      </c>
      <c r="CM127" s="17" t="s">
        <v>33</v>
      </c>
      <c r="CN127" s="17" t="s">
        <v>32</v>
      </c>
      <c r="CO127" s="17" t="s">
        <v>32</v>
      </c>
      <c r="CP127" s="17" t="s">
        <v>32</v>
      </c>
      <c r="CQ127" s="17" t="s">
        <v>32</v>
      </c>
      <c r="CR127" s="17" t="s">
        <v>32</v>
      </c>
      <c r="CS127" s="17" t="s">
        <v>32</v>
      </c>
      <c r="CT127" s="17" t="s">
        <v>32</v>
      </c>
      <c r="CU127" s="17" t="s">
        <v>32</v>
      </c>
      <c r="CV127" s="3" t="s">
        <v>33</v>
      </c>
      <c r="CW127" s="2"/>
    </row>
    <row r="128" spans="1:101" s="6" customFormat="1" x14ac:dyDescent="0.25">
      <c r="A128" s="11" t="s">
        <v>48</v>
      </c>
      <c r="B128" s="9" t="s">
        <v>32</v>
      </c>
      <c r="C128" s="9" t="s">
        <v>32</v>
      </c>
      <c r="D128" s="9" t="s">
        <v>33</v>
      </c>
      <c r="E128" s="2" t="s">
        <v>803</v>
      </c>
      <c r="F128" s="2"/>
      <c r="G128" s="2"/>
      <c r="H128" s="9" t="s">
        <v>33</v>
      </c>
      <c r="I128" s="9" t="s">
        <v>33</v>
      </c>
      <c r="J128" s="9" t="s">
        <v>33</v>
      </c>
      <c r="K128" s="9" t="s">
        <v>32</v>
      </c>
      <c r="L128" s="9" t="s">
        <v>32</v>
      </c>
      <c r="M128" s="9" t="s">
        <v>32</v>
      </c>
      <c r="N128" s="9" t="s">
        <v>32</v>
      </c>
      <c r="O128" s="9" t="s">
        <v>32</v>
      </c>
      <c r="P128" s="9" t="s">
        <v>33</v>
      </c>
      <c r="Q128" s="9" t="s">
        <v>32</v>
      </c>
      <c r="R128" s="9" t="s">
        <v>33</v>
      </c>
      <c r="S128" s="9" t="s">
        <v>32</v>
      </c>
      <c r="T128" s="9" t="s">
        <v>33</v>
      </c>
      <c r="U128" s="9" t="s">
        <v>32</v>
      </c>
      <c r="V128" s="9" t="s">
        <v>32</v>
      </c>
      <c r="W128" s="9" t="s">
        <v>32</v>
      </c>
      <c r="X128" s="9" t="s">
        <v>32</v>
      </c>
      <c r="Y128" s="9" t="s">
        <v>32</v>
      </c>
      <c r="Z128" s="9" t="s">
        <v>32</v>
      </c>
      <c r="AA128" s="22" t="s">
        <v>32</v>
      </c>
      <c r="AB128" s="9" t="s">
        <v>32</v>
      </c>
      <c r="AC128" s="9" t="s">
        <v>32</v>
      </c>
      <c r="AD128" s="9" t="s">
        <v>33</v>
      </c>
      <c r="AE128" s="9" t="s">
        <v>32</v>
      </c>
      <c r="AF128" s="9" t="s">
        <v>33</v>
      </c>
      <c r="AG128" s="9" t="s">
        <v>32</v>
      </c>
      <c r="AH128" s="9" t="s">
        <v>32</v>
      </c>
      <c r="AI128" s="9" t="s">
        <v>32</v>
      </c>
      <c r="AJ128" s="9" t="s">
        <v>32</v>
      </c>
      <c r="AK128" s="9" t="s">
        <v>32</v>
      </c>
      <c r="AL128" s="9" t="s">
        <v>32</v>
      </c>
      <c r="AM128" s="9" t="s">
        <v>32</v>
      </c>
      <c r="AN128" s="11" t="s">
        <v>574</v>
      </c>
      <c r="AO128" s="11" t="s">
        <v>51</v>
      </c>
      <c r="AP128" s="11"/>
      <c r="AQ128" s="9" t="s">
        <v>33</v>
      </c>
      <c r="AR128" s="9" t="s">
        <v>33</v>
      </c>
      <c r="AS128" s="9" t="s">
        <v>33</v>
      </c>
      <c r="AT128" s="9" t="s">
        <v>33</v>
      </c>
      <c r="AU128" s="9" t="s">
        <v>33</v>
      </c>
      <c r="AV128" s="9" t="s">
        <v>33</v>
      </c>
      <c r="AW128" s="9" t="s">
        <v>32</v>
      </c>
      <c r="AX128" s="9" t="s">
        <v>32</v>
      </c>
      <c r="AY128" s="9" t="s">
        <v>32</v>
      </c>
      <c r="AZ128" s="9" t="s">
        <v>32</v>
      </c>
      <c r="BA128" s="9" t="s">
        <v>32</v>
      </c>
      <c r="BB128" s="9" t="s">
        <v>32</v>
      </c>
      <c r="BC128" s="9" t="s">
        <v>33</v>
      </c>
      <c r="BD128" s="9" t="s">
        <v>33</v>
      </c>
      <c r="BE128" s="9" t="s">
        <v>33</v>
      </c>
      <c r="BF128" s="9" t="s">
        <v>32</v>
      </c>
      <c r="BG128" s="9" t="s">
        <v>32</v>
      </c>
      <c r="BH128" s="9" t="s">
        <v>32</v>
      </c>
      <c r="BI128" s="9" t="s">
        <v>32</v>
      </c>
      <c r="BJ128" s="9" t="s">
        <v>32</v>
      </c>
      <c r="BK128" s="9" t="s">
        <v>32</v>
      </c>
      <c r="BL128" s="9" t="s">
        <v>32</v>
      </c>
      <c r="BM128" s="9" t="s">
        <v>32</v>
      </c>
      <c r="BN128" s="9" t="s">
        <v>32</v>
      </c>
      <c r="BO128" s="9" t="s">
        <v>32</v>
      </c>
      <c r="BP128" s="9" t="s">
        <v>32</v>
      </c>
      <c r="BQ128" s="9" t="s">
        <v>32</v>
      </c>
      <c r="BR128" s="9" t="s">
        <v>32</v>
      </c>
      <c r="BS128" s="9" t="s">
        <v>32</v>
      </c>
      <c r="BT128" s="9" t="s">
        <v>32</v>
      </c>
      <c r="BU128" s="9" t="s">
        <v>32</v>
      </c>
      <c r="BV128" s="9" t="s">
        <v>32</v>
      </c>
      <c r="BW128" s="9" t="s">
        <v>32</v>
      </c>
      <c r="BX128" s="9" t="s">
        <v>32</v>
      </c>
      <c r="BY128" s="9" t="s">
        <v>32</v>
      </c>
      <c r="BZ128" s="9" t="s">
        <v>32</v>
      </c>
      <c r="CA128" s="9" t="s">
        <v>32</v>
      </c>
      <c r="CB128" s="9" t="s">
        <v>32</v>
      </c>
      <c r="CC128" s="9" t="s">
        <v>32</v>
      </c>
      <c r="CD128" s="9" t="s">
        <v>32</v>
      </c>
      <c r="CE128" s="9" t="s">
        <v>32</v>
      </c>
      <c r="CF128" s="9" t="s">
        <v>32</v>
      </c>
      <c r="CG128" s="9" t="s">
        <v>32</v>
      </c>
      <c r="CH128" s="9" t="s">
        <v>32</v>
      </c>
      <c r="CI128" s="23" t="s">
        <v>32</v>
      </c>
      <c r="CJ128" s="23" t="s">
        <v>32</v>
      </c>
      <c r="CK128" s="23" t="s">
        <v>33</v>
      </c>
      <c r="CL128" s="23" t="s">
        <v>32</v>
      </c>
      <c r="CM128" s="23" t="s">
        <v>33</v>
      </c>
      <c r="CN128" s="23" t="s">
        <v>32</v>
      </c>
      <c r="CO128" s="23" t="s">
        <v>32</v>
      </c>
      <c r="CP128" s="23" t="s">
        <v>32</v>
      </c>
      <c r="CQ128" s="23" t="s">
        <v>32</v>
      </c>
      <c r="CR128" s="23" t="s">
        <v>32</v>
      </c>
      <c r="CS128" s="23" t="s">
        <v>32</v>
      </c>
      <c r="CT128" s="23" t="s">
        <v>32</v>
      </c>
      <c r="CU128" s="17" t="s">
        <v>32</v>
      </c>
      <c r="CV128" s="9" t="s">
        <v>33</v>
      </c>
      <c r="CW128" s="11" t="s">
        <v>738</v>
      </c>
    </row>
    <row r="129" spans="1:101" s="7" customFormat="1" x14ac:dyDescent="0.25">
      <c r="A129" s="2" t="s">
        <v>370</v>
      </c>
      <c r="B129" s="3" t="s">
        <v>32</v>
      </c>
      <c r="C129" s="3" t="s">
        <v>32</v>
      </c>
      <c r="D129" s="3" t="s">
        <v>33</v>
      </c>
      <c r="E129" s="2" t="s">
        <v>556</v>
      </c>
      <c r="F129" s="2"/>
      <c r="G129" s="2"/>
      <c r="H129" s="3" t="s">
        <v>32</v>
      </c>
      <c r="I129" s="3" t="s">
        <v>32</v>
      </c>
      <c r="J129" s="3" t="s">
        <v>32</v>
      </c>
      <c r="K129" s="3" t="s">
        <v>32</v>
      </c>
      <c r="L129" s="3" t="s">
        <v>32</v>
      </c>
      <c r="M129" s="3" t="s">
        <v>32</v>
      </c>
      <c r="N129" s="3" t="s">
        <v>32</v>
      </c>
      <c r="O129" s="3" t="s">
        <v>32</v>
      </c>
      <c r="P129" s="3" t="s">
        <v>33</v>
      </c>
      <c r="Q129" s="9" t="s">
        <v>32</v>
      </c>
      <c r="R129" s="3" t="s">
        <v>33</v>
      </c>
      <c r="S129" s="9" t="s">
        <v>32</v>
      </c>
      <c r="T129" s="10" t="s">
        <v>33</v>
      </c>
      <c r="U129" s="9" t="s">
        <v>32</v>
      </c>
      <c r="V129" s="9" t="s">
        <v>32</v>
      </c>
      <c r="W129" s="9" t="s">
        <v>32</v>
      </c>
      <c r="X129" s="3" t="s">
        <v>32</v>
      </c>
      <c r="Y129" s="3" t="s">
        <v>32</v>
      </c>
      <c r="Z129" s="3" t="s">
        <v>32</v>
      </c>
      <c r="AA129" s="15" t="s">
        <v>32</v>
      </c>
      <c r="AB129" s="9" t="s">
        <v>32</v>
      </c>
      <c r="AC129" s="9" t="s">
        <v>32</v>
      </c>
      <c r="AD129" s="9" t="s">
        <v>33</v>
      </c>
      <c r="AE129" s="9" t="s">
        <v>32</v>
      </c>
      <c r="AF129" s="9" t="s">
        <v>33</v>
      </c>
      <c r="AG129" s="9" t="s">
        <v>32</v>
      </c>
      <c r="AH129" s="9" t="s">
        <v>32</v>
      </c>
      <c r="AI129" s="9" t="s">
        <v>32</v>
      </c>
      <c r="AJ129" s="9" t="s">
        <v>32</v>
      </c>
      <c r="AK129" s="9" t="s">
        <v>32</v>
      </c>
      <c r="AL129" s="9" t="s">
        <v>32</v>
      </c>
      <c r="AM129" s="9" t="s">
        <v>32</v>
      </c>
      <c r="AN129" s="2" t="s">
        <v>618</v>
      </c>
      <c r="AO129" s="2"/>
      <c r="AP129" s="2"/>
      <c r="AQ129" s="3" t="s">
        <v>32</v>
      </c>
      <c r="AR129" s="3" t="s">
        <v>32</v>
      </c>
      <c r="AS129" s="3" t="s">
        <v>32</v>
      </c>
      <c r="AT129" s="3" t="s">
        <v>32</v>
      </c>
      <c r="AU129" s="3" t="s">
        <v>32</v>
      </c>
      <c r="AV129" s="3" t="s">
        <v>32</v>
      </c>
      <c r="AW129" s="3" t="s">
        <v>32</v>
      </c>
      <c r="AX129" s="3" t="s">
        <v>32</v>
      </c>
      <c r="AY129" s="3" t="s">
        <v>32</v>
      </c>
      <c r="AZ129" s="3" t="s">
        <v>32</v>
      </c>
      <c r="BA129" s="3" t="s">
        <v>32</v>
      </c>
      <c r="BB129" s="3" t="s">
        <v>32</v>
      </c>
      <c r="BC129" s="3" t="s">
        <v>32</v>
      </c>
      <c r="BD129" s="3" t="s">
        <v>32</v>
      </c>
      <c r="BE129" s="3" t="s">
        <v>32</v>
      </c>
      <c r="BF129" s="3" t="s">
        <v>32</v>
      </c>
      <c r="BG129" s="3" t="s">
        <v>32</v>
      </c>
      <c r="BH129" s="3" t="s">
        <v>32</v>
      </c>
      <c r="BI129" s="3" t="s">
        <v>32</v>
      </c>
      <c r="BJ129" s="3" t="s">
        <v>32</v>
      </c>
      <c r="BK129" s="3" t="s">
        <v>32</v>
      </c>
      <c r="BL129" s="3" t="s">
        <v>32</v>
      </c>
      <c r="BM129" s="3" t="s">
        <v>32</v>
      </c>
      <c r="BN129" s="3" t="s">
        <v>32</v>
      </c>
      <c r="BO129" s="3" t="s">
        <v>32</v>
      </c>
      <c r="BP129" s="3" t="s">
        <v>32</v>
      </c>
      <c r="BQ129" s="3" t="s">
        <v>32</v>
      </c>
      <c r="BR129" s="3" t="s">
        <v>32</v>
      </c>
      <c r="BS129" s="3" t="s">
        <v>32</v>
      </c>
      <c r="BT129" s="3" t="s">
        <v>32</v>
      </c>
      <c r="BU129" s="3" t="s">
        <v>32</v>
      </c>
      <c r="BV129" s="3" t="s">
        <v>32</v>
      </c>
      <c r="BW129" s="3" t="s">
        <v>32</v>
      </c>
      <c r="BX129" s="3" t="s">
        <v>32</v>
      </c>
      <c r="BY129" s="3" t="s">
        <v>32</v>
      </c>
      <c r="BZ129" s="3" t="s">
        <v>32</v>
      </c>
      <c r="CA129" s="3" t="s">
        <v>32</v>
      </c>
      <c r="CB129" s="3" t="s">
        <v>32</v>
      </c>
      <c r="CC129" s="3" t="s">
        <v>32</v>
      </c>
      <c r="CD129" s="3" t="s">
        <v>32</v>
      </c>
      <c r="CE129" s="3" t="s">
        <v>32</v>
      </c>
      <c r="CF129" s="3" t="s">
        <v>32</v>
      </c>
      <c r="CG129" s="3" t="s">
        <v>32</v>
      </c>
      <c r="CH129" s="3" t="s">
        <v>32</v>
      </c>
      <c r="CI129" s="17" t="s">
        <v>32</v>
      </c>
      <c r="CJ129" s="17" t="s">
        <v>32</v>
      </c>
      <c r="CK129" s="17" t="s">
        <v>33</v>
      </c>
      <c r="CL129" s="17" t="s">
        <v>32</v>
      </c>
      <c r="CM129" s="17" t="s">
        <v>33</v>
      </c>
      <c r="CN129" s="17" t="s">
        <v>32</v>
      </c>
      <c r="CO129" s="17" t="s">
        <v>32</v>
      </c>
      <c r="CP129" s="17" t="s">
        <v>32</v>
      </c>
      <c r="CQ129" s="17" t="s">
        <v>32</v>
      </c>
      <c r="CR129" s="17" t="s">
        <v>32</v>
      </c>
      <c r="CS129" s="17" t="s">
        <v>32</v>
      </c>
      <c r="CT129" s="17" t="s">
        <v>32</v>
      </c>
      <c r="CU129" s="17" t="s">
        <v>32</v>
      </c>
      <c r="CV129" s="3" t="s">
        <v>32</v>
      </c>
      <c r="CW129" s="2" t="s">
        <v>652</v>
      </c>
    </row>
    <row r="130" spans="1:101" x14ac:dyDescent="0.25">
      <c r="A130" s="2" t="s">
        <v>413</v>
      </c>
      <c r="B130" s="3" t="s">
        <v>32</v>
      </c>
      <c r="C130" s="3" t="s">
        <v>32</v>
      </c>
      <c r="D130" s="3" t="s">
        <v>33</v>
      </c>
      <c r="E130" s="2" t="s">
        <v>557</v>
      </c>
      <c r="F130" s="2"/>
      <c r="G130" s="2"/>
      <c r="H130" s="3" t="s">
        <v>32</v>
      </c>
      <c r="I130" s="3" t="s">
        <v>32</v>
      </c>
      <c r="J130" s="3" t="s">
        <v>32</v>
      </c>
      <c r="K130" s="3" t="s">
        <v>32</v>
      </c>
      <c r="L130" s="3" t="s">
        <v>32</v>
      </c>
      <c r="M130" s="3" t="s">
        <v>32</v>
      </c>
      <c r="N130" s="3" t="s">
        <v>32</v>
      </c>
      <c r="O130" s="3" t="s">
        <v>32</v>
      </c>
      <c r="P130" s="3" t="s">
        <v>33</v>
      </c>
      <c r="Q130" s="9" t="s">
        <v>32</v>
      </c>
      <c r="R130" s="3" t="s">
        <v>33</v>
      </c>
      <c r="S130" s="9" t="s">
        <v>32</v>
      </c>
      <c r="T130" s="10" t="s">
        <v>33</v>
      </c>
      <c r="U130" s="9" t="s">
        <v>32</v>
      </c>
      <c r="V130" s="9" t="s">
        <v>32</v>
      </c>
      <c r="W130" s="9" t="s">
        <v>32</v>
      </c>
      <c r="X130" s="3" t="s">
        <v>32</v>
      </c>
      <c r="Y130" s="3" t="s">
        <v>32</v>
      </c>
      <c r="Z130" s="3" t="s">
        <v>32</v>
      </c>
      <c r="AA130" s="15" t="s">
        <v>32</v>
      </c>
      <c r="AB130" s="9" t="s">
        <v>32</v>
      </c>
      <c r="AC130" s="9" t="s">
        <v>32</v>
      </c>
      <c r="AD130" s="9" t="s">
        <v>33</v>
      </c>
      <c r="AE130" s="9" t="s">
        <v>32</v>
      </c>
      <c r="AF130" s="9" t="s">
        <v>33</v>
      </c>
      <c r="AG130" s="9" t="s">
        <v>32</v>
      </c>
      <c r="AH130" s="9" t="s">
        <v>32</v>
      </c>
      <c r="AI130" s="9" t="s">
        <v>32</v>
      </c>
      <c r="AJ130" s="9" t="s">
        <v>32</v>
      </c>
      <c r="AK130" s="9" t="s">
        <v>32</v>
      </c>
      <c r="AL130" s="9" t="s">
        <v>32</v>
      </c>
      <c r="AM130" s="9" t="s">
        <v>32</v>
      </c>
      <c r="AN130" s="2" t="s">
        <v>626</v>
      </c>
      <c r="AO130" s="2"/>
      <c r="AP130" s="2"/>
      <c r="AQ130" s="3" t="s">
        <v>32</v>
      </c>
      <c r="AR130" s="3" t="s">
        <v>32</v>
      </c>
      <c r="AS130" s="3" t="s">
        <v>32</v>
      </c>
      <c r="AT130" s="3" t="s">
        <v>32</v>
      </c>
      <c r="AU130" s="3" t="s">
        <v>32</v>
      </c>
      <c r="AV130" s="3" t="s">
        <v>32</v>
      </c>
      <c r="AW130" s="3" t="s">
        <v>32</v>
      </c>
      <c r="AX130" s="3" t="s">
        <v>32</v>
      </c>
      <c r="AY130" s="3" t="s">
        <v>32</v>
      </c>
      <c r="AZ130" s="3" t="s">
        <v>32</v>
      </c>
      <c r="BA130" s="3" t="s">
        <v>32</v>
      </c>
      <c r="BB130" s="3" t="s">
        <v>32</v>
      </c>
      <c r="BC130" s="3" t="s">
        <v>32</v>
      </c>
      <c r="BD130" s="3" t="s">
        <v>32</v>
      </c>
      <c r="BE130" s="3" t="s">
        <v>32</v>
      </c>
      <c r="BF130" s="3" t="s">
        <v>32</v>
      </c>
      <c r="BG130" s="3" t="s">
        <v>32</v>
      </c>
      <c r="BH130" s="3" t="s">
        <v>32</v>
      </c>
      <c r="BI130" s="3" t="s">
        <v>32</v>
      </c>
      <c r="BJ130" s="3" t="s">
        <v>32</v>
      </c>
      <c r="BK130" s="3" t="s">
        <v>32</v>
      </c>
      <c r="BL130" s="3" t="s">
        <v>32</v>
      </c>
      <c r="BM130" s="3" t="s">
        <v>32</v>
      </c>
      <c r="BN130" s="3" t="s">
        <v>32</v>
      </c>
      <c r="BO130" s="3" t="s">
        <v>32</v>
      </c>
      <c r="BP130" s="3" t="s">
        <v>32</v>
      </c>
      <c r="BQ130" s="3" t="s">
        <v>32</v>
      </c>
      <c r="BR130" s="3" t="s">
        <v>32</v>
      </c>
      <c r="BS130" s="3" t="s">
        <v>32</v>
      </c>
      <c r="BT130" s="3" t="s">
        <v>32</v>
      </c>
      <c r="BU130" s="3" t="s">
        <v>32</v>
      </c>
      <c r="BV130" s="3" t="s">
        <v>32</v>
      </c>
      <c r="BW130" s="3" t="s">
        <v>32</v>
      </c>
      <c r="BX130" s="3" t="s">
        <v>32</v>
      </c>
      <c r="BY130" s="3" t="s">
        <v>32</v>
      </c>
      <c r="BZ130" s="3" t="s">
        <v>32</v>
      </c>
      <c r="CA130" s="3" t="s">
        <v>32</v>
      </c>
      <c r="CB130" s="3" t="s">
        <v>32</v>
      </c>
      <c r="CC130" s="3" t="s">
        <v>32</v>
      </c>
      <c r="CD130" s="3" t="s">
        <v>32</v>
      </c>
      <c r="CE130" s="3" t="s">
        <v>32</v>
      </c>
      <c r="CF130" s="3" t="s">
        <v>32</v>
      </c>
      <c r="CG130" s="3" t="s">
        <v>32</v>
      </c>
      <c r="CH130" s="3" t="s">
        <v>32</v>
      </c>
      <c r="CI130" s="17" t="s">
        <v>32</v>
      </c>
      <c r="CJ130" s="17" t="s">
        <v>32</v>
      </c>
      <c r="CK130" s="17" t="s">
        <v>33</v>
      </c>
      <c r="CL130" s="17" t="s">
        <v>32</v>
      </c>
      <c r="CM130" s="17" t="s">
        <v>33</v>
      </c>
      <c r="CN130" s="17" t="s">
        <v>32</v>
      </c>
      <c r="CO130" s="17" t="s">
        <v>32</v>
      </c>
      <c r="CP130" s="17" t="s">
        <v>32</v>
      </c>
      <c r="CQ130" s="17" t="s">
        <v>32</v>
      </c>
      <c r="CR130" s="17" t="s">
        <v>32</v>
      </c>
      <c r="CS130" s="17" t="s">
        <v>32</v>
      </c>
      <c r="CT130" s="17" t="s">
        <v>32</v>
      </c>
      <c r="CU130" s="17" t="s">
        <v>32</v>
      </c>
      <c r="CV130" s="3" t="s">
        <v>32</v>
      </c>
      <c r="CW130" s="2" t="s">
        <v>652</v>
      </c>
    </row>
  </sheetData>
  <mergeCells count="21">
    <mergeCell ref="CW1:CW2"/>
    <mergeCell ref="P1:AA1"/>
    <mergeCell ref="BC1:BJ1"/>
    <mergeCell ref="CU1:CU2"/>
    <mergeCell ref="CV1:CV2"/>
    <mergeCell ref="AB1:AM1"/>
    <mergeCell ref="BK1:BV1"/>
    <mergeCell ref="BW1:CH1"/>
    <mergeCell ref="CI1:CT1"/>
    <mergeCell ref="AQ1:BB1"/>
    <mergeCell ref="AP1:AP2"/>
    <mergeCell ref="AN1:AN2"/>
    <mergeCell ref="AO1:AO2"/>
    <mergeCell ref="A1:A2"/>
    <mergeCell ref="B1:B2"/>
    <mergeCell ref="C1:C2"/>
    <mergeCell ref="D1:D2"/>
    <mergeCell ref="H1:O1"/>
    <mergeCell ref="E1:E2"/>
    <mergeCell ref="F1:F2"/>
    <mergeCell ref="G1:G2"/>
  </mergeCells>
  <conditionalFormatting sqref="B3:D130 E3:G19 H3:CV130">
    <cfRule type="cellIs" dxfId="4" priority="18" operator="equal">
      <formula>"F"</formula>
    </cfRule>
    <cfRule type="cellIs" dxfId="3" priority="19" operator="equal">
      <formula>"Y"</formula>
    </cfRule>
    <cfRule type="containsText" dxfId="2" priority="20" operator="containsText" text="[P">
      <formula>NOT(ISERROR(SEARCH("[P",B3)))</formula>
    </cfRule>
    <cfRule type="containsText" dxfId="1" priority="21" operator="containsText" text="[M">
      <formula>NOT(ISERROR(SEARCH("[M",B3)))</formula>
    </cfRule>
  </conditionalFormatting>
  <conditionalFormatting sqref="A1:A1048576">
    <cfRule type="duplicateValues" dxfId="0" priority="14"/>
  </conditionalFormatting>
  <pageMargins left="0.7" right="0.7" top="0.75" bottom="0.75" header="0.3" footer="0.3"/>
  <pageSetup orientation="portrait"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6"/>
  <sheetViews>
    <sheetView workbookViewId="0"/>
  </sheetViews>
  <sheetFormatPr defaultRowHeight="15" x14ac:dyDescent="0.25"/>
  <cols>
    <col min="1" max="1" width="135.85546875" customWidth="1"/>
  </cols>
  <sheetData>
    <row r="1" spans="1:1" x14ac:dyDescent="0.25">
      <c r="A1" t="s">
        <v>572</v>
      </c>
    </row>
    <row r="2" spans="1:1" x14ac:dyDescent="0.25">
      <c r="A2" t="s">
        <v>569</v>
      </c>
    </row>
    <row r="3" spans="1:1" x14ac:dyDescent="0.25">
      <c r="A3" t="s">
        <v>670</v>
      </c>
    </row>
    <row r="4" spans="1:1" x14ac:dyDescent="0.25">
      <c r="A4" t="s">
        <v>570</v>
      </c>
    </row>
    <row r="5" spans="1:1" x14ac:dyDescent="0.25">
      <c r="A5" t="s">
        <v>671</v>
      </c>
    </row>
    <row r="6" spans="1:1" x14ac:dyDescent="0.25">
      <c r="A6" t="s">
        <v>571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SampleNames</vt:lpstr>
      <vt:lpstr>Coded</vt:lpstr>
      <vt:lpstr>WT FCC Criteria</vt:lpstr>
    </vt:vector>
  </TitlesOfParts>
  <Company>NCI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dc:creator>
  <cp:lastModifiedBy>Gesuwan, Patee (NIH/NCI) [C]</cp:lastModifiedBy>
  <dcterms:created xsi:type="dcterms:W3CDTF">2012-07-27T15:18:52Z</dcterms:created>
  <dcterms:modified xsi:type="dcterms:W3CDTF">2019-02-12T19:04:00Z</dcterms:modified>
</cp:coreProperties>
</file>