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autoCompressPictures="0"/>
  <bookViews>
    <workbookView xWindow="10005" yWindow="540" windowWidth="25605" windowHeight="15480"/>
  </bookViews>
  <sheets>
    <sheet name="EGFR" sheetId="4" r:id="rId1"/>
    <sheet name="EGFRvIII" sheetId="2" r:id="rId2"/>
    <sheet name="TBP" sheetId="3" r:id="rId3"/>
    <sheet name="1-6-10 Stds" sheetId="6" r:id="rId4"/>
  </sheets>
  <definedNames>
    <definedName name="_xlnm._FilterDatabase" localSheetId="1" hidden="1">EGFRvIII!#REF!</definedName>
    <definedName name="_xlnm._FilterDatabase" localSheetId="2" hidden="1">TBP!#REF!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<sst xmlns="http://schemas.openxmlformats.org/spreadsheetml/2006/main" count="6661" uniqueCount="46">
  <si>
    <t>Sample ID</t>
  </si>
  <si>
    <t>Target</t>
  </si>
  <si>
    <t>CT</t>
  </si>
  <si>
    <t>CT Mean</t>
  </si>
  <si>
    <t>CT SD</t>
  </si>
  <si>
    <t>ddH2O</t>
  </si>
  <si>
    <t xml:space="preserve">Undetermined </t>
  </si>
  <si>
    <t xml:space="preserve"> </t>
  </si>
  <si>
    <t>NaN</t>
  </si>
  <si>
    <t>TBP</t>
  </si>
  <si>
    <t>EGFR vIII</t>
  </si>
  <si>
    <t>TB608</t>
  </si>
  <si>
    <t>EGFR</t>
  </si>
  <si>
    <t>Sample</t>
  </si>
  <si>
    <t>Quantity</t>
  </si>
  <si>
    <t>EGFRvIII</t>
  </si>
  <si>
    <t>qPCR Plate 4 (676)</t>
  </si>
  <si>
    <t>qPCR Plate 2 (676)</t>
  </si>
  <si>
    <t xml:space="preserve">qPCR Plate 1 (676) </t>
  </si>
  <si>
    <t>qPCR Plate 3 (676)</t>
  </si>
  <si>
    <t>qPCR Plate 5 (676)</t>
  </si>
  <si>
    <t>qPCR Plate 6 (676)</t>
  </si>
  <si>
    <t>qPCR Plate 7 (677)</t>
  </si>
  <si>
    <t>qPCR Plate 8 (677)</t>
  </si>
  <si>
    <t>qPCR Plate 9 (677)</t>
  </si>
  <si>
    <t>qPCR Plate 10 (678)</t>
  </si>
  <si>
    <t>ddH2O 1</t>
  </si>
  <si>
    <t>ddH2O 3</t>
  </si>
  <si>
    <t>ddH2O 2</t>
  </si>
  <si>
    <t>qPCR Plate 11 (678)</t>
  </si>
  <si>
    <t>ddH20 2</t>
  </si>
  <si>
    <t>qPCR Plate 12 (678)</t>
  </si>
  <si>
    <t>qPCR Plate 13 (677)</t>
  </si>
  <si>
    <t>qPCR Plate 14 (677)</t>
  </si>
  <si>
    <t>qPCR Plate 15 (677)</t>
  </si>
  <si>
    <t>qPCR Plate 16 (678)</t>
  </si>
  <si>
    <t>qPCR Plate 17 (678)</t>
  </si>
  <si>
    <t>qPCR Plate 19 (676)</t>
  </si>
  <si>
    <t>qPCR Plate 20 (676)</t>
  </si>
  <si>
    <t>qPCR Plate 21 (676)</t>
  </si>
  <si>
    <t>qPCR Plate 22 (677)</t>
  </si>
  <si>
    <t>qPCR Plate 23 (677)</t>
  </si>
  <si>
    <t>qPCR Plate 24 (677)</t>
  </si>
  <si>
    <t>qPCR Plate 25 (678)</t>
  </si>
  <si>
    <t>qPCR Plate 26 (678)</t>
  </si>
  <si>
    <t>qPCR Plate 27 (678)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</si>
</sst>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1F497D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86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0" xfId="0" applyFill="1"/>
    <xf numFmtId="0" fontId="0" fillId="4" borderId="0" xfId="0" applyFill="1" applyAlignment="1">
      <alignment horizontal="right"/>
    </xf>
    <xf numFmtId="0" fontId="0" fillId="4" borderId="0" xfId="0" applyFill="1" applyAlignment="1">
      <alignment horizontal="center"/>
    </xf>
    <xf numFmtId="0" fontId="0" fillId="4" borderId="0" xfId="0" applyFill="1"/>
    <xf numFmtId="0" fontId="0" fillId="5" borderId="0" xfId="0" applyFill="1" applyAlignment="1">
      <alignment horizontal="right"/>
    </xf>
    <xf numFmtId="0" fontId="0" fillId="5" borderId="0" xfId="0" applyFill="1" applyAlignment="1">
      <alignment horizontal="center"/>
    </xf>
    <xf numFmtId="0" fontId="0" fillId="5" borderId="0" xfId="0" applyFill="1"/>
    <xf numFmtId="0" fontId="0" fillId="6" borderId="0" xfId="0" applyFill="1" applyAlignment="1">
      <alignment horizontal="right"/>
    </xf>
    <xf numFmtId="0" fontId="0" fillId="6" borderId="0" xfId="0" applyFill="1" applyAlignment="1">
      <alignment horizontal="center"/>
    </xf>
    <xf numFmtId="0" fontId="0" fillId="6" borderId="0" xfId="0" applyFill="1"/>
    <xf numFmtId="0" fontId="0" fillId="7" borderId="0" xfId="0" applyFill="1" applyAlignment="1">
      <alignment horizontal="right"/>
    </xf>
    <xf numFmtId="0" fontId="0" fillId="7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0" fillId="9" borderId="0" xfId="0" applyFill="1" applyAlignment="1">
      <alignment horizontal="center"/>
    </xf>
    <xf numFmtId="0" fontId="0" fillId="10" borderId="0" xfId="0" applyFill="1" applyAlignment="1">
      <alignment horizontal="center"/>
    </xf>
    <xf numFmtId="0" fontId="0" fillId="11" borderId="0" xfId="0" applyFill="1" applyAlignment="1">
      <alignment horizontal="right"/>
    </xf>
    <xf numFmtId="0" fontId="0" fillId="11" borderId="0" xfId="0" applyFill="1" applyAlignment="1">
      <alignment horizontal="center"/>
    </xf>
    <xf numFmtId="0" fontId="0" fillId="12" borderId="0" xfId="0" applyFill="1" applyAlignment="1">
      <alignment horizontal="right"/>
    </xf>
    <xf numFmtId="0" fontId="0" fillId="12" borderId="0" xfId="0" applyFill="1" applyAlignment="1">
      <alignment horizontal="center"/>
    </xf>
    <xf numFmtId="0" fontId="0" fillId="13" borderId="0" xfId="0" applyFill="1" applyAlignment="1">
      <alignment horizontal="center"/>
    </xf>
    <xf numFmtId="0" fontId="0" fillId="14" borderId="0" xfId="0" applyFill="1" applyAlignment="1">
      <alignment horizontal="center"/>
    </xf>
    <xf numFmtId="0" fontId="0" fillId="15" borderId="0" xfId="0" applyFill="1" applyAlignment="1">
      <alignment horizontal="center"/>
    </xf>
    <xf numFmtId="0" fontId="0" fillId="16" borderId="0" xfId="0" applyFill="1" applyAlignment="1">
      <alignment horizontal="center"/>
    </xf>
    <xf numFmtId="0" fontId="0" fillId="17" borderId="0" xfId="0" applyFill="1" applyAlignment="1">
      <alignment horizontal="center"/>
    </xf>
    <xf numFmtId="0" fontId="0" fillId="18" borderId="0" xfId="0" applyFill="1" applyAlignment="1">
      <alignment horizontal="center"/>
    </xf>
    <xf numFmtId="0" fontId="0" fillId="19" borderId="0" xfId="0" applyFill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20" borderId="0" xfId="0" applyFill="1" applyAlignment="1">
      <alignment horizontal="left"/>
    </xf>
    <xf numFmtId="0" fontId="0" fillId="20" borderId="0" xfId="0" applyFill="1"/>
    <xf numFmtId="0" fontId="0" fillId="20" borderId="0" xfId="0" applyFill="1" applyAlignment="1">
      <alignment horizontal="center"/>
    </xf>
    <xf numFmtId="0" fontId="0" fillId="6" borderId="0" xfId="0" applyFill="1" applyAlignment="1">
      <alignment horizontal="left"/>
    </xf>
    <xf numFmtId="0" fontId="0" fillId="14" borderId="0" xfId="0" applyFill="1" applyAlignment="1">
      <alignment horizontal="left"/>
    </xf>
    <xf numFmtId="0" fontId="0" fillId="14" borderId="0" xfId="0" applyFill="1"/>
    <xf numFmtId="0" fontId="0" fillId="15" borderId="0" xfId="0" applyFill="1" applyAlignment="1">
      <alignment horizontal="left"/>
    </xf>
    <xf numFmtId="0" fontId="0" fillId="15" borderId="0" xfId="0" applyFill="1"/>
    <xf numFmtId="0" fontId="0" fillId="16" borderId="0" xfId="0" applyFill="1" applyAlignment="1">
      <alignment horizontal="left"/>
    </xf>
    <xf numFmtId="0" fontId="0" fillId="16" borderId="0" xfId="0" applyFill="1"/>
    <xf numFmtId="0" fontId="0" fillId="17" borderId="0" xfId="0" applyFill="1" applyAlignment="1">
      <alignment horizontal="left"/>
    </xf>
    <xf numFmtId="0" fontId="0" fillId="17" borderId="0" xfId="0" applyFill="1"/>
    <xf numFmtId="0" fontId="0" fillId="10" borderId="0" xfId="0" applyFill="1"/>
    <xf numFmtId="0" fontId="0" fillId="21" borderId="0" xfId="0" applyFill="1" applyAlignment="1">
      <alignment horizontal="left"/>
    </xf>
    <xf numFmtId="0" fontId="0" fillId="21" borderId="0" xfId="0" applyFill="1"/>
    <xf numFmtId="0" fontId="0" fillId="21" borderId="0" xfId="0" applyFill="1" applyAlignment="1">
      <alignment horizontal="center"/>
    </xf>
    <xf numFmtId="0" fontId="0" fillId="13" borderId="0" xfId="0" applyFill="1"/>
    <xf numFmtId="0" fontId="0" fillId="22" borderId="0" xfId="0" applyFill="1" applyAlignment="1">
      <alignment horizontal="left"/>
    </xf>
    <xf numFmtId="0" fontId="0" fillId="22" borderId="0" xfId="0" applyFill="1"/>
    <xf numFmtId="0" fontId="0" fillId="19" borderId="0" xfId="0" applyFill="1" applyAlignment="1">
      <alignment horizontal="left"/>
    </xf>
    <xf numFmtId="0" fontId="0" fillId="19" borderId="0" xfId="0" applyFill="1"/>
    <xf numFmtId="2" fontId="0" fillId="20" borderId="0" xfId="0" applyNumberFormat="1" applyFill="1" applyAlignment="1">
      <alignment horizontal="center"/>
    </xf>
    <xf numFmtId="2" fontId="0" fillId="6" borderId="0" xfId="0" applyNumberFormat="1" applyFill="1" applyAlignment="1">
      <alignment horizontal="center"/>
    </xf>
    <xf numFmtId="2" fontId="0" fillId="14" borderId="0" xfId="0" applyNumberFormat="1" applyFill="1" applyAlignment="1">
      <alignment horizontal="center"/>
    </xf>
    <xf numFmtId="2" fontId="0" fillId="15" borderId="0" xfId="0" applyNumberFormat="1" applyFill="1" applyAlignment="1">
      <alignment horizontal="center"/>
    </xf>
    <xf numFmtId="2" fontId="0" fillId="16" borderId="0" xfId="0" applyNumberFormat="1" applyFill="1" applyAlignment="1">
      <alignment horizontal="center"/>
    </xf>
    <xf numFmtId="2" fontId="0" fillId="17" borderId="0" xfId="0" applyNumberFormat="1" applyFill="1" applyAlignment="1">
      <alignment horizontal="center"/>
    </xf>
    <xf numFmtId="2" fontId="0" fillId="21" borderId="0" xfId="0" applyNumberFormat="1" applyFill="1" applyAlignment="1">
      <alignment horizontal="center"/>
    </xf>
    <xf numFmtId="2" fontId="0" fillId="22" borderId="0" xfId="0" applyNumberFormat="1" applyFill="1" applyAlignment="1">
      <alignment horizontal="center"/>
    </xf>
    <xf numFmtId="2" fontId="0" fillId="19" borderId="0" xfId="0" applyNumberFormat="1" applyFill="1" applyAlignment="1">
      <alignment horizontal="center"/>
    </xf>
    <xf numFmtId="0" fontId="0" fillId="9" borderId="0" xfId="0" applyFill="1"/>
    <xf numFmtId="2" fontId="0" fillId="9" borderId="0" xfId="0" applyNumberFormat="1" applyFill="1"/>
    <xf numFmtId="0" fontId="0" fillId="23" borderId="0" xfId="0" applyFill="1"/>
    <xf numFmtId="2" fontId="0" fillId="23" borderId="0" xfId="0" applyNumberFormat="1" applyFill="1"/>
    <xf numFmtId="2" fontId="0" fillId="5" borderId="0" xfId="0" applyNumberFormat="1" applyFill="1"/>
    <xf numFmtId="0" fontId="0" fillId="7" borderId="0" xfId="0" applyFill="1"/>
    <xf numFmtId="2" fontId="0" fillId="7" borderId="0" xfId="0" applyNumberFormat="1" applyFill="1"/>
    <xf numFmtId="2" fontId="0" fillId="3" borderId="0" xfId="0" applyNumberFormat="1" applyFill="1"/>
    <xf numFmtId="0" fontId="0" fillId="8" borderId="0" xfId="0" applyFill="1"/>
    <xf numFmtId="2" fontId="0" fillId="8" borderId="0" xfId="0" applyNumberFormat="1" applyFill="1"/>
    <xf numFmtId="2" fontId="0" fillId="10" borderId="0" xfId="0" applyNumberFormat="1" applyFill="1"/>
    <xf numFmtId="0" fontId="0" fillId="11" borderId="0" xfId="0" applyFill="1"/>
    <xf numFmtId="2" fontId="0" fillId="11" borderId="0" xfId="0" applyNumberFormat="1" applyFill="1"/>
    <xf numFmtId="2" fontId="0" fillId="13" borderId="0" xfId="0" applyNumberFormat="1" applyFill="1"/>
    <xf numFmtId="0" fontId="0" fillId="12" borderId="0" xfId="0" applyFill="1"/>
    <xf numFmtId="0" fontId="0" fillId="24" borderId="0" xfId="0" applyFill="1"/>
    <xf numFmtId="0" fontId="0" fillId="24" borderId="0" xfId="0" applyFill="1" applyAlignment="1">
      <alignment horizontal="center"/>
    </xf>
    <xf numFmtId="0" fontId="0" fillId="13" borderId="0" xfId="0" applyFill="1" applyAlignment="1">
      <alignment horizontal="right"/>
    </xf>
    <xf numFmtId="0" fontId="0" fillId="23" borderId="0" xfId="0" applyFill="1" applyAlignment="1">
      <alignment horizontal="center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Light16"/>
  <colors>
    <mruColors>
      <color rgb="FFCCFFCC"/>
      <color rgb="FFCCECFF"/>
      <color rgb="FFCCCCFF"/>
      <color rgb="FFFFCC66"/>
      <color rgb="FFFF9999"/>
      <color rgb="FFCCFF99"/>
      <color rgb="FFFFCCCC"/>
      <color rgb="FFFF9933"/>
      <color rgb="FFCCCC00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yVal>
            <c:numRef>
              <c:f>TBP!$C$2:$C$865</c:f>
              <c:numCache>
                <c:formatCode>General</c:formatCode>
                <c:ptCount val="864"/>
                <c:pt idx="0">
                  <c:v>29.454999999999998</c:v>
                </c:pt>
                <c:pt idx="1">
                  <c:v>29.472000000000001</c:v>
                </c:pt>
                <c:pt idx="2">
                  <c:v>29.388000000000002</c:v>
                </c:pt>
                <c:pt idx="3">
                  <c:v>29.337</c:v>
                </c:pt>
                <c:pt idx="4">
                  <c:v>29.138999999999999</c:v>
                </c:pt>
                <c:pt idx="5">
                  <c:v>29.138000000000002</c:v>
                </c:pt>
                <c:pt idx="6">
                  <c:v>28.509</c:v>
                </c:pt>
                <c:pt idx="7">
                  <c:v>28.709</c:v>
                </c:pt>
                <c:pt idx="8">
                  <c:v>28.709</c:v>
                </c:pt>
                <c:pt idx="9">
                  <c:v>28.972999999999999</c:v>
                </c:pt>
                <c:pt idx="10">
                  <c:v>29.004000000000001</c:v>
                </c:pt>
                <c:pt idx="11">
                  <c:v>28.96</c:v>
                </c:pt>
                <c:pt idx="12">
                  <c:v>29.443000000000001</c:v>
                </c:pt>
                <c:pt idx="13">
                  <c:v>29.48</c:v>
                </c:pt>
                <c:pt idx="14">
                  <c:v>29.434999999999999</c:v>
                </c:pt>
                <c:pt idx="15">
                  <c:v>27.831</c:v>
                </c:pt>
                <c:pt idx="16">
                  <c:v>27.715</c:v>
                </c:pt>
                <c:pt idx="17">
                  <c:v>27.672999999999998</c:v>
                </c:pt>
                <c:pt idx="18">
                  <c:v>29.024000000000001</c:v>
                </c:pt>
                <c:pt idx="19">
                  <c:v>29.013999999999999</c:v>
                </c:pt>
                <c:pt idx="20">
                  <c:v>29.062999999999999</c:v>
                </c:pt>
                <c:pt idx="21">
                  <c:v>27.922999999999998</c:v>
                </c:pt>
                <c:pt idx="22">
                  <c:v>27.832999999999998</c:v>
                </c:pt>
                <c:pt idx="23">
                  <c:v>27.741</c:v>
                </c:pt>
                <c:pt idx="24">
                  <c:v>29.8</c:v>
                </c:pt>
                <c:pt idx="25">
                  <c:v>29.812999999999999</c:v>
                </c:pt>
                <c:pt idx="26">
                  <c:v>29.835999999999999</c:v>
                </c:pt>
                <c:pt idx="27">
                  <c:v>28.675000000000001</c:v>
                </c:pt>
                <c:pt idx="28">
                  <c:v>28.462</c:v>
                </c:pt>
                <c:pt idx="29">
                  <c:v>28.306999999999999</c:v>
                </c:pt>
                <c:pt idx="30">
                  <c:v>29.672999999999998</c:v>
                </c:pt>
                <c:pt idx="31">
                  <c:v>29.765000000000001</c:v>
                </c:pt>
                <c:pt idx="32">
                  <c:v>29.893000000000001</c:v>
                </c:pt>
                <c:pt idx="33">
                  <c:v>28.550999999999998</c:v>
                </c:pt>
                <c:pt idx="34">
                  <c:v>28.699000000000002</c:v>
                </c:pt>
                <c:pt idx="35">
                  <c:v>28.559000000000001</c:v>
                </c:pt>
                <c:pt idx="36">
                  <c:v>27.861999999999998</c:v>
                </c:pt>
                <c:pt idx="37">
                  <c:v>27.98</c:v>
                </c:pt>
                <c:pt idx="38">
                  <c:v>27.98</c:v>
                </c:pt>
                <c:pt idx="39">
                  <c:v>28.263999999999999</c:v>
                </c:pt>
                <c:pt idx="40">
                  <c:v>28.122</c:v>
                </c:pt>
                <c:pt idx="41">
                  <c:v>28.029</c:v>
                </c:pt>
                <c:pt idx="42">
                  <c:v>29.648</c:v>
                </c:pt>
                <c:pt idx="43">
                  <c:v>29.736000000000001</c:v>
                </c:pt>
                <c:pt idx="44">
                  <c:v>29.905000000000001</c:v>
                </c:pt>
                <c:pt idx="45">
                  <c:v>29.114999999999998</c:v>
                </c:pt>
                <c:pt idx="46">
                  <c:v>28.355</c:v>
                </c:pt>
                <c:pt idx="47">
                  <c:v>28.274000000000001</c:v>
                </c:pt>
                <c:pt idx="48">
                  <c:v>29.452000000000002</c:v>
                </c:pt>
                <c:pt idx="49">
                  <c:v>29.507000000000001</c:v>
                </c:pt>
                <c:pt idx="50">
                  <c:v>29.49</c:v>
                </c:pt>
                <c:pt idx="51">
                  <c:v>29.128</c:v>
                </c:pt>
                <c:pt idx="52">
                  <c:v>29.210999999999999</c:v>
                </c:pt>
                <c:pt idx="53">
                  <c:v>28.972000000000001</c:v>
                </c:pt>
                <c:pt idx="54">
                  <c:v>27.765999999999998</c:v>
                </c:pt>
                <c:pt idx="55">
                  <c:v>27.87</c:v>
                </c:pt>
                <c:pt idx="56">
                  <c:v>27.9</c:v>
                </c:pt>
                <c:pt idx="57">
                  <c:v>29.172000000000001</c:v>
                </c:pt>
                <c:pt idx="58">
                  <c:v>29.361999999999998</c:v>
                </c:pt>
                <c:pt idx="59">
                  <c:v>29.292000000000002</c:v>
                </c:pt>
                <c:pt idx="60">
                  <c:v>27.411000000000001</c:v>
                </c:pt>
                <c:pt idx="61">
                  <c:v>27.492999999999999</c:v>
                </c:pt>
                <c:pt idx="62">
                  <c:v>27.413</c:v>
                </c:pt>
                <c:pt idx="63">
                  <c:v>28.355</c:v>
                </c:pt>
                <c:pt idx="64">
                  <c:v>28.202000000000002</c:v>
                </c:pt>
                <c:pt idx="65">
                  <c:v>28.193999999999999</c:v>
                </c:pt>
                <c:pt idx="66">
                  <c:v>28.57</c:v>
                </c:pt>
                <c:pt idx="67">
                  <c:v>28.43</c:v>
                </c:pt>
                <c:pt idx="68">
                  <c:v>28.693999999999999</c:v>
                </c:pt>
                <c:pt idx="69">
                  <c:v>27.934999999999999</c:v>
                </c:pt>
                <c:pt idx="70">
                  <c:v>27.946999999999999</c:v>
                </c:pt>
                <c:pt idx="71">
                  <c:v>27.812000000000001</c:v>
                </c:pt>
                <c:pt idx="72">
                  <c:v>28.568999999999999</c:v>
                </c:pt>
                <c:pt idx="73">
                  <c:v>28.675000000000001</c:v>
                </c:pt>
                <c:pt idx="74">
                  <c:v>28.622</c:v>
                </c:pt>
                <c:pt idx="75">
                  <c:v>29.876000000000001</c:v>
                </c:pt>
                <c:pt idx="76">
                  <c:v>29.79</c:v>
                </c:pt>
                <c:pt idx="77">
                  <c:v>29.695</c:v>
                </c:pt>
                <c:pt idx="78">
                  <c:v>28.602</c:v>
                </c:pt>
                <c:pt idx="79">
                  <c:v>28.523</c:v>
                </c:pt>
                <c:pt idx="80">
                  <c:v>28.62</c:v>
                </c:pt>
                <c:pt idx="81">
                  <c:v>29.45</c:v>
                </c:pt>
                <c:pt idx="82">
                  <c:v>29.536000000000001</c:v>
                </c:pt>
                <c:pt idx="83">
                  <c:v>29.401</c:v>
                </c:pt>
                <c:pt idx="84">
                  <c:v>28.856999999999999</c:v>
                </c:pt>
                <c:pt idx="85">
                  <c:v>28.957000000000001</c:v>
                </c:pt>
                <c:pt idx="86">
                  <c:v>28.986999999999998</c:v>
                </c:pt>
                <c:pt idx="87">
                  <c:v>29.105</c:v>
                </c:pt>
                <c:pt idx="88">
                  <c:v>29.106999999999999</c:v>
                </c:pt>
                <c:pt idx="89">
                  <c:v>28.931000000000001</c:v>
                </c:pt>
                <c:pt idx="91">
                  <c:v>28.457999999999998</c:v>
                </c:pt>
                <c:pt idx="92">
                  <c:v>28.417000000000002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29.094999999999999</c:v>
                </c:pt>
                <c:pt idx="97">
                  <c:v>29.106000000000002</c:v>
                </c:pt>
                <c:pt idx="98">
                  <c:v>29.077999999999999</c:v>
                </c:pt>
                <c:pt idx="99">
                  <c:v>28.420999999999999</c:v>
                </c:pt>
                <c:pt idx="100">
                  <c:v>28.486999999999998</c:v>
                </c:pt>
                <c:pt idx="101">
                  <c:v>28.594999999999999</c:v>
                </c:pt>
                <c:pt idx="102">
                  <c:v>29.445</c:v>
                </c:pt>
                <c:pt idx="103">
                  <c:v>29.613</c:v>
                </c:pt>
                <c:pt idx="104">
                  <c:v>29.655999999999999</c:v>
                </c:pt>
                <c:pt idx="105">
                  <c:v>28.626999999999999</c:v>
                </c:pt>
                <c:pt idx="106">
                  <c:v>28.853000000000002</c:v>
                </c:pt>
                <c:pt idx="107">
                  <c:v>28.695</c:v>
                </c:pt>
                <c:pt idx="108">
                  <c:v>29.484000000000002</c:v>
                </c:pt>
                <c:pt idx="109">
                  <c:v>29.457999999999998</c:v>
                </c:pt>
                <c:pt idx="110">
                  <c:v>29.49</c:v>
                </c:pt>
                <c:pt idx="111">
                  <c:v>28.826000000000001</c:v>
                </c:pt>
                <c:pt idx="112">
                  <c:v>28.619</c:v>
                </c:pt>
                <c:pt idx="113">
                  <c:v>28.582000000000001</c:v>
                </c:pt>
                <c:pt idx="114">
                  <c:v>30.109000000000002</c:v>
                </c:pt>
                <c:pt idx="115">
                  <c:v>30.178000000000001</c:v>
                </c:pt>
                <c:pt idx="116">
                  <c:v>30.273</c:v>
                </c:pt>
                <c:pt idx="117">
                  <c:v>29.344000000000001</c:v>
                </c:pt>
                <c:pt idx="118">
                  <c:v>29.475999999999999</c:v>
                </c:pt>
                <c:pt idx="119">
                  <c:v>29.303999999999998</c:v>
                </c:pt>
                <c:pt idx="120">
                  <c:v>28.933</c:v>
                </c:pt>
                <c:pt idx="121">
                  <c:v>28.859000000000002</c:v>
                </c:pt>
                <c:pt idx="122">
                  <c:v>28.765000000000001</c:v>
                </c:pt>
                <c:pt idx="123">
                  <c:v>29.733000000000001</c:v>
                </c:pt>
                <c:pt idx="124">
                  <c:v>29.687999999999999</c:v>
                </c:pt>
                <c:pt idx="125">
                  <c:v>29.745000000000001</c:v>
                </c:pt>
                <c:pt idx="126">
                  <c:v>29.219000000000001</c:v>
                </c:pt>
                <c:pt idx="127">
                  <c:v>29.370999999999999</c:v>
                </c:pt>
                <c:pt idx="128">
                  <c:v>29.507000000000001</c:v>
                </c:pt>
                <c:pt idx="129">
                  <c:v>28.693999999999999</c:v>
                </c:pt>
                <c:pt idx="130">
                  <c:v>28.777000000000001</c:v>
                </c:pt>
                <c:pt idx="131">
                  <c:v>28.728999999999999</c:v>
                </c:pt>
                <c:pt idx="132">
                  <c:v>29.298999999999999</c:v>
                </c:pt>
                <c:pt idx="133">
                  <c:v>29.199000000000002</c:v>
                </c:pt>
                <c:pt idx="134">
                  <c:v>29.274999999999999</c:v>
                </c:pt>
                <c:pt idx="135">
                  <c:v>28.71</c:v>
                </c:pt>
                <c:pt idx="136">
                  <c:v>28.623999999999999</c:v>
                </c:pt>
                <c:pt idx="137">
                  <c:v>28.594999999999999</c:v>
                </c:pt>
                <c:pt idx="138">
                  <c:v>28.456</c:v>
                </c:pt>
                <c:pt idx="139">
                  <c:v>28.516999999999999</c:v>
                </c:pt>
                <c:pt idx="140">
                  <c:v>28.582000000000001</c:v>
                </c:pt>
                <c:pt idx="141">
                  <c:v>29.542000000000002</c:v>
                </c:pt>
                <c:pt idx="142">
                  <c:v>29.437999999999999</c:v>
                </c:pt>
                <c:pt idx="143">
                  <c:v>29.437000000000001</c:v>
                </c:pt>
                <c:pt idx="144">
                  <c:v>29.375</c:v>
                </c:pt>
                <c:pt idx="145">
                  <c:v>29.619</c:v>
                </c:pt>
                <c:pt idx="146">
                  <c:v>29.466000000000001</c:v>
                </c:pt>
                <c:pt idx="147">
                  <c:v>27.74</c:v>
                </c:pt>
                <c:pt idx="148">
                  <c:v>27.736000000000001</c:v>
                </c:pt>
                <c:pt idx="149">
                  <c:v>27.69</c:v>
                </c:pt>
                <c:pt idx="150">
                  <c:v>27.933</c:v>
                </c:pt>
                <c:pt idx="151">
                  <c:v>28.082000000000001</c:v>
                </c:pt>
                <c:pt idx="152">
                  <c:v>28.215</c:v>
                </c:pt>
                <c:pt idx="153">
                  <c:v>29.266999999999999</c:v>
                </c:pt>
                <c:pt idx="154">
                  <c:v>29.413</c:v>
                </c:pt>
                <c:pt idx="155">
                  <c:v>29.369</c:v>
                </c:pt>
                <c:pt idx="156">
                  <c:v>29.154</c:v>
                </c:pt>
                <c:pt idx="157">
                  <c:v>29.204000000000001</c:v>
                </c:pt>
                <c:pt idx="158">
                  <c:v>29.076000000000001</c:v>
                </c:pt>
                <c:pt idx="159">
                  <c:v>28.709</c:v>
                </c:pt>
                <c:pt idx="160">
                  <c:v>28.646000000000001</c:v>
                </c:pt>
                <c:pt idx="161">
                  <c:v>28.581</c:v>
                </c:pt>
                <c:pt idx="162">
                  <c:v>28.896000000000001</c:v>
                </c:pt>
                <c:pt idx="163">
                  <c:v>28.972999999999999</c:v>
                </c:pt>
                <c:pt idx="164">
                  <c:v>28.960999999999999</c:v>
                </c:pt>
                <c:pt idx="165">
                  <c:v>29.425999999999998</c:v>
                </c:pt>
                <c:pt idx="166">
                  <c:v>29.501000000000001</c:v>
                </c:pt>
                <c:pt idx="167">
                  <c:v>29.433</c:v>
                </c:pt>
                <c:pt idx="168">
                  <c:v>29.277999999999999</c:v>
                </c:pt>
                <c:pt idx="169">
                  <c:v>29.44</c:v>
                </c:pt>
                <c:pt idx="170">
                  <c:v>29.466999999999999</c:v>
                </c:pt>
                <c:pt idx="171">
                  <c:v>28.940999999999999</c:v>
                </c:pt>
                <c:pt idx="172">
                  <c:v>28.788</c:v>
                </c:pt>
                <c:pt idx="173">
                  <c:v>28.817</c:v>
                </c:pt>
                <c:pt idx="174">
                  <c:v>29.324000000000002</c:v>
                </c:pt>
                <c:pt idx="175">
                  <c:v>29.315000000000001</c:v>
                </c:pt>
                <c:pt idx="176">
                  <c:v>29.344000000000001</c:v>
                </c:pt>
                <c:pt idx="177">
                  <c:v>27.928999999999998</c:v>
                </c:pt>
                <c:pt idx="178">
                  <c:v>28.038</c:v>
                </c:pt>
                <c:pt idx="179">
                  <c:v>27.908999999999999</c:v>
                </c:pt>
                <c:pt idx="180">
                  <c:v>29.408000000000001</c:v>
                </c:pt>
                <c:pt idx="181">
                  <c:v>29.399000000000001</c:v>
                </c:pt>
                <c:pt idx="182">
                  <c:v>29.385000000000002</c:v>
                </c:pt>
                <c:pt idx="183">
                  <c:v>27.757999999999999</c:v>
                </c:pt>
                <c:pt idx="184">
                  <c:v>27.763999999999999</c:v>
                </c:pt>
                <c:pt idx="185">
                  <c:v>27.917000000000002</c:v>
                </c:pt>
                <c:pt idx="186">
                  <c:v>28.937999999999999</c:v>
                </c:pt>
                <c:pt idx="187">
                  <c:v>29.071000000000002</c:v>
                </c:pt>
                <c:pt idx="188">
                  <c:v>29.091999999999999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29.503</c:v>
                </c:pt>
                <c:pt idx="193">
                  <c:v>29.593</c:v>
                </c:pt>
                <c:pt idx="194">
                  <c:v>29.54</c:v>
                </c:pt>
                <c:pt idx="195">
                  <c:v>29.768999999999998</c:v>
                </c:pt>
                <c:pt idx="196">
                  <c:v>29.64</c:v>
                </c:pt>
                <c:pt idx="197">
                  <c:v>29.885000000000002</c:v>
                </c:pt>
                <c:pt idx="198">
                  <c:v>28.395</c:v>
                </c:pt>
                <c:pt idx="199">
                  <c:v>28.49</c:v>
                </c:pt>
                <c:pt idx="200">
                  <c:v>28.553000000000001</c:v>
                </c:pt>
                <c:pt idx="201">
                  <c:v>28.323</c:v>
                </c:pt>
                <c:pt idx="202">
                  <c:v>28.373000000000001</c:v>
                </c:pt>
                <c:pt idx="203">
                  <c:v>28.489000000000001</c:v>
                </c:pt>
                <c:pt idx="204">
                  <c:v>29.515999999999998</c:v>
                </c:pt>
                <c:pt idx="205">
                  <c:v>29.757000000000001</c:v>
                </c:pt>
                <c:pt idx="206">
                  <c:v>29.690999999999999</c:v>
                </c:pt>
                <c:pt idx="207">
                  <c:v>29.72</c:v>
                </c:pt>
                <c:pt idx="208">
                  <c:v>29.753</c:v>
                </c:pt>
                <c:pt idx="209">
                  <c:v>29.71</c:v>
                </c:pt>
                <c:pt idx="210">
                  <c:v>29.465</c:v>
                </c:pt>
                <c:pt idx="211">
                  <c:v>29.648</c:v>
                </c:pt>
                <c:pt idx="212">
                  <c:v>29.581</c:v>
                </c:pt>
                <c:pt idx="213">
                  <c:v>28.649000000000001</c:v>
                </c:pt>
                <c:pt idx="214">
                  <c:v>28.849</c:v>
                </c:pt>
                <c:pt idx="215">
                  <c:v>28.77</c:v>
                </c:pt>
                <c:pt idx="216">
                  <c:v>29.459</c:v>
                </c:pt>
                <c:pt idx="217">
                  <c:v>29.599</c:v>
                </c:pt>
                <c:pt idx="218">
                  <c:v>29.54</c:v>
                </c:pt>
                <c:pt idx="219">
                  <c:v>29.4</c:v>
                </c:pt>
                <c:pt idx="220">
                  <c:v>29.271999999999998</c:v>
                </c:pt>
                <c:pt idx="221">
                  <c:v>29.282</c:v>
                </c:pt>
                <c:pt idx="222">
                  <c:v>29.131</c:v>
                </c:pt>
                <c:pt idx="223">
                  <c:v>29.216999999999999</c:v>
                </c:pt>
                <c:pt idx="224">
                  <c:v>29.332000000000001</c:v>
                </c:pt>
                <c:pt idx="225">
                  <c:v>30.286000000000001</c:v>
                </c:pt>
                <c:pt idx="226">
                  <c:v>30.428999999999998</c:v>
                </c:pt>
                <c:pt idx="227">
                  <c:v>30.376999999999999</c:v>
                </c:pt>
                <c:pt idx="228">
                  <c:v>28.952999999999999</c:v>
                </c:pt>
                <c:pt idx="229">
                  <c:v>29.003</c:v>
                </c:pt>
                <c:pt idx="230">
                  <c:v>28.88</c:v>
                </c:pt>
                <c:pt idx="231">
                  <c:v>30.027999999999999</c:v>
                </c:pt>
                <c:pt idx="232">
                  <c:v>29.965</c:v>
                </c:pt>
                <c:pt idx="233">
                  <c:v>30.079000000000001</c:v>
                </c:pt>
                <c:pt idx="234">
                  <c:v>28.611999999999998</c:v>
                </c:pt>
                <c:pt idx="235">
                  <c:v>28.756</c:v>
                </c:pt>
                <c:pt idx="236">
                  <c:v>28.742000000000001</c:v>
                </c:pt>
                <c:pt idx="237">
                  <c:v>29.192</c:v>
                </c:pt>
                <c:pt idx="238">
                  <c:v>29.209</c:v>
                </c:pt>
                <c:pt idx="239">
                  <c:v>29.134</c:v>
                </c:pt>
                <c:pt idx="240">
                  <c:v>28.983000000000001</c:v>
                </c:pt>
                <c:pt idx="241">
                  <c:v>28.952000000000002</c:v>
                </c:pt>
                <c:pt idx="242">
                  <c:v>28.888999999999999</c:v>
                </c:pt>
                <c:pt idx="243">
                  <c:v>29.713999999999999</c:v>
                </c:pt>
                <c:pt idx="244">
                  <c:v>29.876999999999999</c:v>
                </c:pt>
                <c:pt idx="245">
                  <c:v>29.62</c:v>
                </c:pt>
                <c:pt idx="246">
                  <c:v>28.132000000000001</c:v>
                </c:pt>
                <c:pt idx="247">
                  <c:v>28.268999999999998</c:v>
                </c:pt>
                <c:pt idx="248">
                  <c:v>28.411000000000001</c:v>
                </c:pt>
                <c:pt idx="249">
                  <c:v>29.372</c:v>
                </c:pt>
                <c:pt idx="250">
                  <c:v>29.556000000000001</c:v>
                </c:pt>
                <c:pt idx="251">
                  <c:v>29.440999999999999</c:v>
                </c:pt>
                <c:pt idx="252">
                  <c:v>28.722999999999999</c:v>
                </c:pt>
                <c:pt idx="253">
                  <c:v>28.605</c:v>
                </c:pt>
                <c:pt idx="254">
                  <c:v>28.776</c:v>
                </c:pt>
                <c:pt idx="255">
                  <c:v>28.797999999999998</c:v>
                </c:pt>
                <c:pt idx="256">
                  <c:v>28.74</c:v>
                </c:pt>
                <c:pt idx="257">
                  <c:v>28.725999999999999</c:v>
                </c:pt>
                <c:pt idx="258">
                  <c:v>29.869</c:v>
                </c:pt>
                <c:pt idx="259">
                  <c:v>29.835000000000001</c:v>
                </c:pt>
                <c:pt idx="260">
                  <c:v>29.948</c:v>
                </c:pt>
                <c:pt idx="261">
                  <c:v>28.533999999999999</c:v>
                </c:pt>
                <c:pt idx="262">
                  <c:v>28.606000000000002</c:v>
                </c:pt>
                <c:pt idx="263">
                  <c:v>28.501000000000001</c:v>
                </c:pt>
                <c:pt idx="264">
                  <c:v>28.177</c:v>
                </c:pt>
                <c:pt idx="265">
                  <c:v>28.390999999999998</c:v>
                </c:pt>
                <c:pt idx="266">
                  <c:v>28.346</c:v>
                </c:pt>
                <c:pt idx="267">
                  <c:v>29.21</c:v>
                </c:pt>
                <c:pt idx="268">
                  <c:v>29.228999999999999</c:v>
                </c:pt>
                <c:pt idx="269">
                  <c:v>29.146999999999998</c:v>
                </c:pt>
                <c:pt idx="270">
                  <c:v>30.224</c:v>
                </c:pt>
                <c:pt idx="271">
                  <c:v>30.228000000000002</c:v>
                </c:pt>
                <c:pt idx="272">
                  <c:v>30.273</c:v>
                </c:pt>
                <c:pt idx="273">
                  <c:v>29.105</c:v>
                </c:pt>
                <c:pt idx="274">
                  <c:v>29.257000000000001</c:v>
                </c:pt>
                <c:pt idx="275">
                  <c:v>29.248000000000001</c:v>
                </c:pt>
                <c:pt idx="276">
                  <c:v>29.140999999999998</c:v>
                </c:pt>
                <c:pt idx="277">
                  <c:v>29.201000000000001</c:v>
                </c:pt>
                <c:pt idx="278">
                  <c:v>29.184999999999999</c:v>
                </c:pt>
                <c:pt idx="279">
                  <c:v>28.66</c:v>
                </c:pt>
                <c:pt idx="280">
                  <c:v>28.626999999999999</c:v>
                </c:pt>
                <c:pt idx="281">
                  <c:v>28.858000000000001</c:v>
                </c:pt>
                <c:pt idx="282">
                  <c:v>28.670999999999999</c:v>
                </c:pt>
                <c:pt idx="283">
                  <c:v>28.795000000000002</c:v>
                </c:pt>
                <c:pt idx="284">
                  <c:v>28.78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28.471</c:v>
                </c:pt>
                <c:pt idx="289">
                  <c:v>28.538</c:v>
                </c:pt>
                <c:pt idx="290">
                  <c:v>28.628</c:v>
                </c:pt>
                <c:pt idx="291">
                  <c:v>28.834</c:v>
                </c:pt>
                <c:pt idx="292">
                  <c:v>28.8</c:v>
                </c:pt>
                <c:pt idx="293">
                  <c:v>28.747</c:v>
                </c:pt>
                <c:pt idx="294">
                  <c:v>27.86</c:v>
                </c:pt>
                <c:pt idx="295">
                  <c:v>28.155999999999999</c:v>
                </c:pt>
                <c:pt idx="296">
                  <c:v>28.047000000000001</c:v>
                </c:pt>
                <c:pt idx="297">
                  <c:v>28.114999999999998</c:v>
                </c:pt>
                <c:pt idx="298">
                  <c:v>28.347999999999999</c:v>
                </c:pt>
                <c:pt idx="299">
                  <c:v>28.483000000000001</c:v>
                </c:pt>
                <c:pt idx="300">
                  <c:v>0</c:v>
                </c:pt>
                <c:pt idx="301">
                  <c:v>27.73</c:v>
                </c:pt>
                <c:pt idx="302">
                  <c:v>27.87</c:v>
                </c:pt>
                <c:pt idx="303">
                  <c:v>29.373999999999999</c:v>
                </c:pt>
                <c:pt idx="304">
                  <c:v>29.259</c:v>
                </c:pt>
                <c:pt idx="305">
                  <c:v>29.225999999999999</c:v>
                </c:pt>
                <c:pt idx="306">
                  <c:v>28.361000000000001</c:v>
                </c:pt>
                <c:pt idx="307">
                  <c:v>28.431000000000001</c:v>
                </c:pt>
                <c:pt idx="308">
                  <c:v>28.436</c:v>
                </c:pt>
                <c:pt idx="309">
                  <c:v>28.286999999999999</c:v>
                </c:pt>
                <c:pt idx="310">
                  <c:v>28.366</c:v>
                </c:pt>
                <c:pt idx="311">
                  <c:v>28.300999999999998</c:v>
                </c:pt>
                <c:pt idx="312">
                  <c:v>27.927</c:v>
                </c:pt>
                <c:pt idx="313">
                  <c:v>28.291</c:v>
                </c:pt>
                <c:pt idx="314">
                  <c:v>28.315000000000001</c:v>
                </c:pt>
                <c:pt idx="315">
                  <c:v>29.2</c:v>
                </c:pt>
                <c:pt idx="316">
                  <c:v>28.954999999999998</c:v>
                </c:pt>
                <c:pt idx="317">
                  <c:v>28.852</c:v>
                </c:pt>
                <c:pt idx="318">
                  <c:v>28.789000000000001</c:v>
                </c:pt>
                <c:pt idx="319">
                  <c:v>28.777999999999999</c:v>
                </c:pt>
                <c:pt idx="320">
                  <c:v>28.966999999999999</c:v>
                </c:pt>
                <c:pt idx="321">
                  <c:v>29.431000000000001</c:v>
                </c:pt>
                <c:pt idx="322">
                  <c:v>29.463999999999999</c:v>
                </c:pt>
                <c:pt idx="323">
                  <c:v>29.494</c:v>
                </c:pt>
                <c:pt idx="324">
                  <c:v>30.027999999999999</c:v>
                </c:pt>
                <c:pt idx="325">
                  <c:v>29.994</c:v>
                </c:pt>
                <c:pt idx="326">
                  <c:v>29.998999999999999</c:v>
                </c:pt>
                <c:pt idx="327">
                  <c:v>28.954000000000001</c:v>
                </c:pt>
                <c:pt idx="328">
                  <c:v>28.783999999999999</c:v>
                </c:pt>
                <c:pt idx="329">
                  <c:v>28.805</c:v>
                </c:pt>
                <c:pt idx="330">
                  <c:v>29.241</c:v>
                </c:pt>
                <c:pt idx="331">
                  <c:v>29.196000000000002</c:v>
                </c:pt>
                <c:pt idx="332">
                  <c:v>29.265000000000001</c:v>
                </c:pt>
                <c:pt idx="333">
                  <c:v>28.576000000000001</c:v>
                </c:pt>
                <c:pt idx="334">
                  <c:v>28.45</c:v>
                </c:pt>
                <c:pt idx="335">
                  <c:v>28.257999999999999</c:v>
                </c:pt>
                <c:pt idx="337">
                  <c:v>29.695</c:v>
                </c:pt>
                <c:pt idx="338">
                  <c:v>29.544</c:v>
                </c:pt>
                <c:pt idx="339">
                  <c:v>28.986000000000001</c:v>
                </c:pt>
                <c:pt idx="340">
                  <c:v>28.957999999999998</c:v>
                </c:pt>
                <c:pt idx="341">
                  <c:v>28.818000000000001</c:v>
                </c:pt>
                <c:pt idx="342">
                  <c:v>28.68</c:v>
                </c:pt>
                <c:pt idx="343">
                  <c:v>28.76</c:v>
                </c:pt>
                <c:pt idx="344">
                  <c:v>28.856999999999999</c:v>
                </c:pt>
                <c:pt idx="345">
                  <c:v>28.366</c:v>
                </c:pt>
                <c:pt idx="346">
                  <c:v>28.140999999999998</c:v>
                </c:pt>
                <c:pt idx="347">
                  <c:v>28.318000000000001</c:v>
                </c:pt>
                <c:pt idx="348">
                  <c:v>28.736999999999998</c:v>
                </c:pt>
                <c:pt idx="349">
                  <c:v>28.963000000000001</c:v>
                </c:pt>
                <c:pt idx="350">
                  <c:v>28.966000000000001</c:v>
                </c:pt>
                <c:pt idx="351">
                  <c:v>29.228999999999999</c:v>
                </c:pt>
                <c:pt idx="352">
                  <c:v>29.158999999999999</c:v>
                </c:pt>
                <c:pt idx="353">
                  <c:v>29.074000000000002</c:v>
                </c:pt>
                <c:pt idx="354">
                  <c:v>28.635999999999999</c:v>
                </c:pt>
                <c:pt idx="355">
                  <c:v>28.628</c:v>
                </c:pt>
                <c:pt idx="356">
                  <c:v>28.76</c:v>
                </c:pt>
                <c:pt idx="357">
                  <c:v>27.709</c:v>
                </c:pt>
                <c:pt idx="358">
                  <c:v>27.911000000000001</c:v>
                </c:pt>
                <c:pt idx="359">
                  <c:v>27.736000000000001</c:v>
                </c:pt>
                <c:pt idx="360">
                  <c:v>30.149000000000001</c:v>
                </c:pt>
                <c:pt idx="361">
                  <c:v>30.227</c:v>
                </c:pt>
                <c:pt idx="362">
                  <c:v>29.992000000000001</c:v>
                </c:pt>
                <c:pt idx="363">
                  <c:v>27.968</c:v>
                </c:pt>
                <c:pt idx="364">
                  <c:v>27.9</c:v>
                </c:pt>
                <c:pt idx="365">
                  <c:v>27.936</c:v>
                </c:pt>
                <c:pt idx="366">
                  <c:v>27.753</c:v>
                </c:pt>
                <c:pt idx="367">
                  <c:v>27.777999999999999</c:v>
                </c:pt>
                <c:pt idx="368">
                  <c:v>27.879000000000001</c:v>
                </c:pt>
                <c:pt idx="369">
                  <c:v>27.943000000000001</c:v>
                </c:pt>
                <c:pt idx="370">
                  <c:v>27.986999999999998</c:v>
                </c:pt>
                <c:pt idx="371">
                  <c:v>27.887</c:v>
                </c:pt>
                <c:pt idx="372">
                  <c:v>0</c:v>
                </c:pt>
                <c:pt idx="373">
                  <c:v>29.355</c:v>
                </c:pt>
                <c:pt idx="374">
                  <c:v>28.3</c:v>
                </c:pt>
                <c:pt idx="375">
                  <c:v>27.939</c:v>
                </c:pt>
                <c:pt idx="376">
                  <c:v>28.37</c:v>
                </c:pt>
                <c:pt idx="377">
                  <c:v>28.469000000000001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27.952999999999999</c:v>
                </c:pt>
                <c:pt idx="385">
                  <c:v>28.594000000000001</c:v>
                </c:pt>
                <c:pt idx="386">
                  <c:v>28.699000000000002</c:v>
                </c:pt>
                <c:pt idx="387">
                  <c:v>28.658999999999999</c:v>
                </c:pt>
                <c:pt idx="388">
                  <c:v>28.614999999999998</c:v>
                </c:pt>
                <c:pt idx="389">
                  <c:v>28.466000000000001</c:v>
                </c:pt>
                <c:pt idx="390">
                  <c:v>28.178999999999998</c:v>
                </c:pt>
                <c:pt idx="391">
                  <c:v>28.201000000000001</c:v>
                </c:pt>
                <c:pt idx="392">
                  <c:v>28.256</c:v>
                </c:pt>
                <c:pt idx="393">
                  <c:v>29.047000000000001</c:v>
                </c:pt>
                <c:pt idx="394">
                  <c:v>29.282</c:v>
                </c:pt>
                <c:pt idx="395">
                  <c:v>29.19</c:v>
                </c:pt>
                <c:pt idx="396">
                  <c:v>28.271000000000001</c:v>
                </c:pt>
                <c:pt idx="397">
                  <c:v>28.41</c:v>
                </c:pt>
                <c:pt idx="398">
                  <c:v>28.582000000000001</c:v>
                </c:pt>
                <c:pt idx="399">
                  <c:v>28.949000000000002</c:v>
                </c:pt>
                <c:pt idx="400">
                  <c:v>28.988</c:v>
                </c:pt>
                <c:pt idx="401">
                  <c:v>28.838999999999999</c:v>
                </c:pt>
                <c:pt idx="402">
                  <c:v>29.616</c:v>
                </c:pt>
                <c:pt idx="403">
                  <c:v>29.614000000000001</c:v>
                </c:pt>
                <c:pt idx="404">
                  <c:v>29.739000000000001</c:v>
                </c:pt>
                <c:pt idx="405">
                  <c:v>29.584</c:v>
                </c:pt>
                <c:pt idx="406">
                  <c:v>29.588000000000001</c:v>
                </c:pt>
                <c:pt idx="407">
                  <c:v>29.544</c:v>
                </c:pt>
                <c:pt idx="408">
                  <c:v>29.033999999999999</c:v>
                </c:pt>
                <c:pt idx="409">
                  <c:v>29.282</c:v>
                </c:pt>
                <c:pt idx="410">
                  <c:v>29.213000000000001</c:v>
                </c:pt>
                <c:pt idx="411">
                  <c:v>28.341999999999999</c:v>
                </c:pt>
                <c:pt idx="412">
                  <c:v>28.198</c:v>
                </c:pt>
                <c:pt idx="413">
                  <c:v>28.062000000000001</c:v>
                </c:pt>
                <c:pt idx="414">
                  <c:v>28.341000000000001</c:v>
                </c:pt>
                <c:pt idx="415">
                  <c:v>28.311</c:v>
                </c:pt>
                <c:pt idx="416">
                  <c:v>28.425999999999998</c:v>
                </c:pt>
                <c:pt idx="417">
                  <c:v>27.686</c:v>
                </c:pt>
                <c:pt idx="418">
                  <c:v>27.797000000000001</c:v>
                </c:pt>
                <c:pt idx="419">
                  <c:v>27.651</c:v>
                </c:pt>
                <c:pt idx="420">
                  <c:v>29.521999999999998</c:v>
                </c:pt>
                <c:pt idx="421">
                  <c:v>29.611999999999998</c:v>
                </c:pt>
                <c:pt idx="422">
                  <c:v>29.606999999999999</c:v>
                </c:pt>
                <c:pt idx="423">
                  <c:v>28.297000000000001</c:v>
                </c:pt>
                <c:pt idx="424">
                  <c:v>28.134</c:v>
                </c:pt>
                <c:pt idx="425">
                  <c:v>28.042999999999999</c:v>
                </c:pt>
                <c:pt idx="426">
                  <c:v>28.600999999999999</c:v>
                </c:pt>
                <c:pt idx="427">
                  <c:v>28.657</c:v>
                </c:pt>
                <c:pt idx="428">
                  <c:v>28.707000000000001</c:v>
                </c:pt>
                <c:pt idx="429">
                  <c:v>30.477</c:v>
                </c:pt>
                <c:pt idx="430">
                  <c:v>30.652999999999999</c:v>
                </c:pt>
                <c:pt idx="431">
                  <c:v>30.434000000000001</c:v>
                </c:pt>
                <c:pt idx="432">
                  <c:v>28.577999999999999</c:v>
                </c:pt>
                <c:pt idx="433">
                  <c:v>28.663</c:v>
                </c:pt>
                <c:pt idx="434">
                  <c:v>28.678000000000001</c:v>
                </c:pt>
                <c:pt idx="435">
                  <c:v>28.536000000000001</c:v>
                </c:pt>
                <c:pt idx="436">
                  <c:v>28.431999999999999</c:v>
                </c:pt>
                <c:pt idx="437">
                  <c:v>28.364000000000001</c:v>
                </c:pt>
                <c:pt idx="438">
                  <c:v>28.948</c:v>
                </c:pt>
                <c:pt idx="439">
                  <c:v>28.988</c:v>
                </c:pt>
                <c:pt idx="440">
                  <c:v>29.01</c:v>
                </c:pt>
                <c:pt idx="441">
                  <c:v>29.417000000000002</c:v>
                </c:pt>
                <c:pt idx="442">
                  <c:v>29.495000000000001</c:v>
                </c:pt>
                <c:pt idx="443">
                  <c:v>29.506</c:v>
                </c:pt>
                <c:pt idx="444">
                  <c:v>29.283000000000001</c:v>
                </c:pt>
                <c:pt idx="445">
                  <c:v>29.306000000000001</c:v>
                </c:pt>
                <c:pt idx="446">
                  <c:v>29.155999999999999</c:v>
                </c:pt>
                <c:pt idx="447">
                  <c:v>28.489000000000001</c:v>
                </c:pt>
                <c:pt idx="448">
                  <c:v>28.61</c:v>
                </c:pt>
                <c:pt idx="449">
                  <c:v>28.443000000000001</c:v>
                </c:pt>
                <c:pt idx="450">
                  <c:v>29.13</c:v>
                </c:pt>
                <c:pt idx="451">
                  <c:v>29.184000000000001</c:v>
                </c:pt>
                <c:pt idx="452">
                  <c:v>29.303000000000001</c:v>
                </c:pt>
                <c:pt idx="453">
                  <c:v>28.341000000000001</c:v>
                </c:pt>
                <c:pt idx="454">
                  <c:v>28.388999999999999</c:v>
                </c:pt>
                <c:pt idx="455">
                  <c:v>28.297999999999998</c:v>
                </c:pt>
                <c:pt idx="456">
                  <c:v>28.969000000000001</c:v>
                </c:pt>
                <c:pt idx="457">
                  <c:v>29.091999999999999</c:v>
                </c:pt>
                <c:pt idx="458">
                  <c:v>29.02</c:v>
                </c:pt>
                <c:pt idx="459">
                  <c:v>28.613</c:v>
                </c:pt>
                <c:pt idx="460">
                  <c:v>28.614999999999998</c:v>
                </c:pt>
                <c:pt idx="461">
                  <c:v>28.585000000000001</c:v>
                </c:pt>
                <c:pt idx="462">
                  <c:v>29.161999999999999</c:v>
                </c:pt>
                <c:pt idx="463">
                  <c:v>29.245999999999999</c:v>
                </c:pt>
                <c:pt idx="464">
                  <c:v>29.283000000000001</c:v>
                </c:pt>
                <c:pt idx="465">
                  <c:v>29.972000000000001</c:v>
                </c:pt>
                <c:pt idx="466">
                  <c:v>30.103999999999999</c:v>
                </c:pt>
                <c:pt idx="467">
                  <c:v>29.981999999999999</c:v>
                </c:pt>
                <c:pt idx="468">
                  <c:v>30.196000000000002</c:v>
                </c:pt>
                <c:pt idx="469">
                  <c:v>30.311</c:v>
                </c:pt>
                <c:pt idx="470">
                  <c:v>30.277999999999999</c:v>
                </c:pt>
                <c:pt idx="471">
                  <c:v>27.798999999999999</c:v>
                </c:pt>
                <c:pt idx="472">
                  <c:v>27.83</c:v>
                </c:pt>
                <c:pt idx="473">
                  <c:v>27.821000000000002</c:v>
                </c:pt>
                <c:pt idx="474">
                  <c:v>28.344999999999999</c:v>
                </c:pt>
                <c:pt idx="475">
                  <c:v>28.366</c:v>
                </c:pt>
                <c:pt idx="476">
                  <c:v>28.35</c:v>
                </c:pt>
                <c:pt idx="478">
                  <c:v>0</c:v>
                </c:pt>
                <c:pt idx="479">
                  <c:v>0</c:v>
                </c:pt>
                <c:pt idx="480">
                  <c:v>28.695</c:v>
                </c:pt>
                <c:pt idx="481">
                  <c:v>28.789000000000001</c:v>
                </c:pt>
                <c:pt idx="482">
                  <c:v>28.248000000000001</c:v>
                </c:pt>
                <c:pt idx="483">
                  <c:v>28.452999999999999</c:v>
                </c:pt>
                <c:pt idx="484">
                  <c:v>29.361999999999998</c:v>
                </c:pt>
                <c:pt idx="485">
                  <c:v>29.212</c:v>
                </c:pt>
                <c:pt idx="486">
                  <c:v>29.059000000000001</c:v>
                </c:pt>
                <c:pt idx="487">
                  <c:v>29.248000000000001</c:v>
                </c:pt>
                <c:pt idx="488">
                  <c:v>29.143999999999998</c:v>
                </c:pt>
                <c:pt idx="489">
                  <c:v>28.488</c:v>
                </c:pt>
                <c:pt idx="490">
                  <c:v>28.484999999999999</c:v>
                </c:pt>
                <c:pt idx="491">
                  <c:v>28.577999999999999</c:v>
                </c:pt>
                <c:pt idx="492">
                  <c:v>28.103999999999999</c:v>
                </c:pt>
                <c:pt idx="493">
                  <c:v>28.317</c:v>
                </c:pt>
                <c:pt idx="494">
                  <c:v>28.231000000000002</c:v>
                </c:pt>
                <c:pt idx="495">
                  <c:v>27.600999999999999</c:v>
                </c:pt>
                <c:pt idx="496">
                  <c:v>27.547999999999998</c:v>
                </c:pt>
                <c:pt idx="497">
                  <c:v>27.44</c:v>
                </c:pt>
                <c:pt idx="498">
                  <c:v>28.14</c:v>
                </c:pt>
                <c:pt idx="499">
                  <c:v>28.286999999999999</c:v>
                </c:pt>
                <c:pt idx="500">
                  <c:v>28.277000000000001</c:v>
                </c:pt>
                <c:pt idx="501">
                  <c:v>29.402000000000001</c:v>
                </c:pt>
                <c:pt idx="502">
                  <c:v>29.486999999999998</c:v>
                </c:pt>
                <c:pt idx="503">
                  <c:v>29.535</c:v>
                </c:pt>
                <c:pt idx="504">
                  <c:v>27.891999999999999</c:v>
                </c:pt>
                <c:pt idx="505">
                  <c:v>28.007999999999999</c:v>
                </c:pt>
                <c:pt idx="506">
                  <c:v>27.963000000000001</c:v>
                </c:pt>
                <c:pt idx="507">
                  <c:v>27.969000000000001</c:v>
                </c:pt>
                <c:pt idx="508">
                  <c:v>27.92</c:v>
                </c:pt>
                <c:pt idx="509">
                  <c:v>27.834</c:v>
                </c:pt>
                <c:pt idx="510">
                  <c:v>28.137</c:v>
                </c:pt>
                <c:pt idx="511">
                  <c:v>28.248000000000001</c:v>
                </c:pt>
                <c:pt idx="512">
                  <c:v>28.308</c:v>
                </c:pt>
                <c:pt idx="513">
                  <c:v>28.981999999999999</c:v>
                </c:pt>
                <c:pt idx="514">
                  <c:v>29.073</c:v>
                </c:pt>
                <c:pt idx="515">
                  <c:v>29.058</c:v>
                </c:pt>
                <c:pt idx="516">
                  <c:v>28.742000000000001</c:v>
                </c:pt>
                <c:pt idx="517">
                  <c:v>28.916</c:v>
                </c:pt>
                <c:pt idx="518">
                  <c:v>28.776</c:v>
                </c:pt>
                <c:pt idx="519">
                  <c:v>29.513000000000002</c:v>
                </c:pt>
                <c:pt idx="520">
                  <c:v>29.34</c:v>
                </c:pt>
                <c:pt idx="521">
                  <c:v>29.274000000000001</c:v>
                </c:pt>
                <c:pt idx="522">
                  <c:v>28.067</c:v>
                </c:pt>
                <c:pt idx="523">
                  <c:v>28.001999999999999</c:v>
                </c:pt>
                <c:pt idx="524">
                  <c:v>28.077999999999999</c:v>
                </c:pt>
                <c:pt idx="525">
                  <c:v>29.943999999999999</c:v>
                </c:pt>
                <c:pt idx="526">
                  <c:v>29.972999999999999</c:v>
                </c:pt>
                <c:pt idx="527">
                  <c:v>30.074000000000002</c:v>
                </c:pt>
                <c:pt idx="528">
                  <c:v>28.198</c:v>
                </c:pt>
                <c:pt idx="529">
                  <c:v>28.263000000000002</c:v>
                </c:pt>
                <c:pt idx="530">
                  <c:v>28.298999999999999</c:v>
                </c:pt>
                <c:pt idx="531">
                  <c:v>27.788</c:v>
                </c:pt>
                <c:pt idx="532">
                  <c:v>27.815999999999999</c:v>
                </c:pt>
                <c:pt idx="533">
                  <c:v>27.742999999999999</c:v>
                </c:pt>
                <c:pt idx="534">
                  <c:v>29.175999999999998</c:v>
                </c:pt>
                <c:pt idx="535">
                  <c:v>29.218</c:v>
                </c:pt>
                <c:pt idx="536">
                  <c:v>29.32</c:v>
                </c:pt>
                <c:pt idx="537">
                  <c:v>28.867999999999999</c:v>
                </c:pt>
                <c:pt idx="538">
                  <c:v>29.007999999999999</c:v>
                </c:pt>
                <c:pt idx="539">
                  <c:v>28.98</c:v>
                </c:pt>
                <c:pt idx="540">
                  <c:v>27.920999999999999</c:v>
                </c:pt>
                <c:pt idx="541">
                  <c:v>27.913</c:v>
                </c:pt>
                <c:pt idx="542">
                  <c:v>27.870999999999999</c:v>
                </c:pt>
                <c:pt idx="543">
                  <c:v>28.571999999999999</c:v>
                </c:pt>
                <c:pt idx="544">
                  <c:v>28.427</c:v>
                </c:pt>
                <c:pt idx="545">
                  <c:v>28.347000000000001</c:v>
                </c:pt>
                <c:pt idx="546">
                  <c:v>28.201000000000001</c:v>
                </c:pt>
                <c:pt idx="547">
                  <c:v>28.266999999999999</c:v>
                </c:pt>
                <c:pt idx="548">
                  <c:v>28.367000000000001</c:v>
                </c:pt>
                <c:pt idx="549">
                  <c:v>29.106999999999999</c:v>
                </c:pt>
                <c:pt idx="550">
                  <c:v>29.079000000000001</c:v>
                </c:pt>
                <c:pt idx="551">
                  <c:v>29.082000000000001</c:v>
                </c:pt>
                <c:pt idx="552">
                  <c:v>28.167999999999999</c:v>
                </c:pt>
                <c:pt idx="553">
                  <c:v>28.646999999999998</c:v>
                </c:pt>
                <c:pt idx="554">
                  <c:v>28.693000000000001</c:v>
                </c:pt>
                <c:pt idx="555">
                  <c:v>29.419</c:v>
                </c:pt>
                <c:pt idx="556">
                  <c:v>29.131</c:v>
                </c:pt>
                <c:pt idx="557">
                  <c:v>29.111000000000001</c:v>
                </c:pt>
                <c:pt idx="558">
                  <c:v>27.222999999999999</c:v>
                </c:pt>
                <c:pt idx="559">
                  <c:v>27.302</c:v>
                </c:pt>
                <c:pt idx="560">
                  <c:v>27.367000000000001</c:v>
                </c:pt>
                <c:pt idx="561">
                  <c:v>28.968</c:v>
                </c:pt>
                <c:pt idx="562">
                  <c:v>29.027999999999999</c:v>
                </c:pt>
                <c:pt idx="563">
                  <c:v>28.988</c:v>
                </c:pt>
                <c:pt idx="565">
                  <c:v>28.962</c:v>
                </c:pt>
                <c:pt idx="566">
                  <c:v>29.495000000000001</c:v>
                </c:pt>
                <c:pt idx="567">
                  <c:v>28.512</c:v>
                </c:pt>
                <c:pt idx="568">
                  <c:v>28.405000000000001</c:v>
                </c:pt>
                <c:pt idx="569">
                  <c:v>28.501999999999999</c:v>
                </c:pt>
                <c:pt idx="570">
                  <c:v>28.76</c:v>
                </c:pt>
                <c:pt idx="571">
                  <c:v>28.823</c:v>
                </c:pt>
                <c:pt idx="572">
                  <c:v>28.87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28.079000000000001</c:v>
                </c:pt>
                <c:pt idx="577">
                  <c:v>28.234000000000002</c:v>
                </c:pt>
                <c:pt idx="578">
                  <c:v>28.306000000000001</c:v>
                </c:pt>
                <c:pt idx="579">
                  <c:v>29.712</c:v>
                </c:pt>
                <c:pt idx="580">
                  <c:v>29.707999999999998</c:v>
                </c:pt>
                <c:pt idx="581">
                  <c:v>29.72</c:v>
                </c:pt>
                <c:pt idx="582">
                  <c:v>28.628</c:v>
                </c:pt>
                <c:pt idx="583">
                  <c:v>28.832000000000001</c:v>
                </c:pt>
                <c:pt idx="584">
                  <c:v>28.725000000000001</c:v>
                </c:pt>
                <c:pt idx="585">
                  <c:v>27.753</c:v>
                </c:pt>
                <c:pt idx="586">
                  <c:v>27.995000000000001</c:v>
                </c:pt>
                <c:pt idx="587">
                  <c:v>27.972000000000001</c:v>
                </c:pt>
                <c:pt idx="588">
                  <c:v>28.21</c:v>
                </c:pt>
                <c:pt idx="589">
                  <c:v>28.324999999999999</c:v>
                </c:pt>
                <c:pt idx="590">
                  <c:v>28.15</c:v>
                </c:pt>
                <c:pt idx="591">
                  <c:v>27.951000000000001</c:v>
                </c:pt>
                <c:pt idx="592">
                  <c:v>27.774999999999999</c:v>
                </c:pt>
                <c:pt idx="593">
                  <c:v>27.690999999999999</c:v>
                </c:pt>
                <c:pt idx="594">
                  <c:v>28.808</c:v>
                </c:pt>
                <c:pt idx="595">
                  <c:v>28.946000000000002</c:v>
                </c:pt>
                <c:pt idx="596">
                  <c:v>28.873999999999999</c:v>
                </c:pt>
                <c:pt idx="597">
                  <c:v>29.268000000000001</c:v>
                </c:pt>
                <c:pt idx="598">
                  <c:v>29.436</c:v>
                </c:pt>
                <c:pt idx="599">
                  <c:v>29.131</c:v>
                </c:pt>
                <c:pt idx="600">
                  <c:v>28.474</c:v>
                </c:pt>
                <c:pt idx="601">
                  <c:v>28.452999999999999</c:v>
                </c:pt>
                <c:pt idx="602">
                  <c:v>28.498000000000001</c:v>
                </c:pt>
                <c:pt idx="603">
                  <c:v>29.082999999999998</c:v>
                </c:pt>
                <c:pt idx="604">
                  <c:v>29.056000000000001</c:v>
                </c:pt>
                <c:pt idx="605">
                  <c:v>28.951000000000001</c:v>
                </c:pt>
                <c:pt idx="606">
                  <c:v>28.125</c:v>
                </c:pt>
                <c:pt idx="607">
                  <c:v>28.207999999999998</c:v>
                </c:pt>
                <c:pt idx="608">
                  <c:v>28.367999999999999</c:v>
                </c:pt>
                <c:pt idx="609">
                  <c:v>28.734999999999999</c:v>
                </c:pt>
                <c:pt idx="610">
                  <c:v>28.943000000000001</c:v>
                </c:pt>
                <c:pt idx="611">
                  <c:v>28.805</c:v>
                </c:pt>
                <c:pt idx="612">
                  <c:v>28.780999999999999</c:v>
                </c:pt>
                <c:pt idx="613">
                  <c:v>28.863</c:v>
                </c:pt>
                <c:pt idx="614">
                  <c:v>28.896999999999998</c:v>
                </c:pt>
                <c:pt idx="615">
                  <c:v>28.216999999999999</c:v>
                </c:pt>
                <c:pt idx="616">
                  <c:v>28.120999999999999</c:v>
                </c:pt>
                <c:pt idx="617">
                  <c:v>28.074999999999999</c:v>
                </c:pt>
                <c:pt idx="618">
                  <c:v>28.317</c:v>
                </c:pt>
                <c:pt idx="619">
                  <c:v>28.367000000000001</c:v>
                </c:pt>
                <c:pt idx="620">
                  <c:v>28.501000000000001</c:v>
                </c:pt>
                <c:pt idx="621">
                  <c:v>28.439</c:v>
                </c:pt>
                <c:pt idx="622">
                  <c:v>28.582999999999998</c:v>
                </c:pt>
                <c:pt idx="623">
                  <c:v>28.42</c:v>
                </c:pt>
                <c:pt idx="624">
                  <c:v>29.248000000000001</c:v>
                </c:pt>
                <c:pt idx="625">
                  <c:v>29.324999999999999</c:v>
                </c:pt>
                <c:pt idx="626">
                  <c:v>29.440999999999999</c:v>
                </c:pt>
                <c:pt idx="627">
                  <c:v>28.141999999999999</c:v>
                </c:pt>
                <c:pt idx="628">
                  <c:v>28.096</c:v>
                </c:pt>
                <c:pt idx="629">
                  <c:v>27.952000000000002</c:v>
                </c:pt>
                <c:pt idx="630">
                  <c:v>27.067</c:v>
                </c:pt>
                <c:pt idx="631">
                  <c:v>27.143999999999998</c:v>
                </c:pt>
                <c:pt idx="632">
                  <c:v>27.286999999999999</c:v>
                </c:pt>
                <c:pt idx="633">
                  <c:v>28.015999999999998</c:v>
                </c:pt>
                <c:pt idx="634">
                  <c:v>28.305</c:v>
                </c:pt>
                <c:pt idx="635">
                  <c:v>28.102</c:v>
                </c:pt>
                <c:pt idx="636">
                  <c:v>27.690999999999999</c:v>
                </c:pt>
                <c:pt idx="637">
                  <c:v>27.524999999999999</c:v>
                </c:pt>
                <c:pt idx="638">
                  <c:v>27.484999999999999</c:v>
                </c:pt>
                <c:pt idx="639">
                  <c:v>28.478999999999999</c:v>
                </c:pt>
                <c:pt idx="640">
                  <c:v>28.443000000000001</c:v>
                </c:pt>
                <c:pt idx="641">
                  <c:v>28.335000000000001</c:v>
                </c:pt>
                <c:pt idx="642">
                  <c:v>28.221</c:v>
                </c:pt>
                <c:pt idx="643">
                  <c:v>28.372</c:v>
                </c:pt>
                <c:pt idx="644">
                  <c:v>28.545999999999999</c:v>
                </c:pt>
                <c:pt idx="645">
                  <c:v>28.23</c:v>
                </c:pt>
                <c:pt idx="646">
                  <c:v>28.192</c:v>
                </c:pt>
                <c:pt idx="647">
                  <c:v>28.309000000000001</c:v>
                </c:pt>
                <c:pt idx="648">
                  <c:v>28.334</c:v>
                </c:pt>
                <c:pt idx="649">
                  <c:v>28.603000000000002</c:v>
                </c:pt>
                <c:pt idx="650">
                  <c:v>28.475999999999999</c:v>
                </c:pt>
                <c:pt idx="651">
                  <c:v>28.332000000000001</c:v>
                </c:pt>
                <c:pt idx="652">
                  <c:v>28.163</c:v>
                </c:pt>
                <c:pt idx="653">
                  <c:v>28.163</c:v>
                </c:pt>
                <c:pt idx="654">
                  <c:v>29.190999999999999</c:v>
                </c:pt>
                <c:pt idx="655">
                  <c:v>29.215</c:v>
                </c:pt>
                <c:pt idx="656">
                  <c:v>29.268999999999998</c:v>
                </c:pt>
                <c:pt idx="657">
                  <c:v>28.318000000000001</c:v>
                </c:pt>
                <c:pt idx="658">
                  <c:v>28.303000000000001</c:v>
                </c:pt>
                <c:pt idx="659">
                  <c:v>28.178000000000001</c:v>
                </c:pt>
                <c:pt idx="660">
                  <c:v>29.103000000000002</c:v>
                </c:pt>
                <c:pt idx="661">
                  <c:v>29.265999999999998</c:v>
                </c:pt>
                <c:pt idx="662">
                  <c:v>29.277999999999999</c:v>
                </c:pt>
                <c:pt idx="663">
                  <c:v>28.021000000000001</c:v>
                </c:pt>
                <c:pt idx="664">
                  <c:v>28.018999999999998</c:v>
                </c:pt>
                <c:pt idx="665">
                  <c:v>27.934000000000001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28.065999999999999</c:v>
                </c:pt>
                <c:pt idx="670">
                  <c:v>27.981999999999999</c:v>
                </c:pt>
                <c:pt idx="671">
                  <c:v>27.908999999999999</c:v>
                </c:pt>
                <c:pt idx="672">
                  <c:v>29.253</c:v>
                </c:pt>
                <c:pt idx="673">
                  <c:v>28.256</c:v>
                </c:pt>
                <c:pt idx="674">
                  <c:v>28.224</c:v>
                </c:pt>
                <c:pt idx="675">
                  <c:v>28.954999999999998</c:v>
                </c:pt>
                <c:pt idx="676">
                  <c:v>29.033999999999999</c:v>
                </c:pt>
                <c:pt idx="677">
                  <c:v>28.974</c:v>
                </c:pt>
                <c:pt idx="678">
                  <c:v>28.454999999999998</c:v>
                </c:pt>
                <c:pt idx="679">
                  <c:v>28.7</c:v>
                </c:pt>
                <c:pt idx="680">
                  <c:v>28.826000000000001</c:v>
                </c:pt>
                <c:pt idx="681">
                  <c:v>28.236000000000001</c:v>
                </c:pt>
                <c:pt idx="682">
                  <c:v>28.536999999999999</c:v>
                </c:pt>
                <c:pt idx="683">
                  <c:v>28.603999999999999</c:v>
                </c:pt>
                <c:pt idx="684">
                  <c:v>28.192</c:v>
                </c:pt>
                <c:pt idx="685">
                  <c:v>28.059000000000001</c:v>
                </c:pt>
                <c:pt idx="686">
                  <c:v>27.998000000000001</c:v>
                </c:pt>
                <c:pt idx="687">
                  <c:v>28.102</c:v>
                </c:pt>
                <c:pt idx="688">
                  <c:v>27.992999999999999</c:v>
                </c:pt>
                <c:pt idx="689">
                  <c:v>27.981000000000002</c:v>
                </c:pt>
                <c:pt idx="690">
                  <c:v>27.91</c:v>
                </c:pt>
                <c:pt idx="691">
                  <c:v>28.100999999999999</c:v>
                </c:pt>
                <c:pt idx="692">
                  <c:v>28.178000000000001</c:v>
                </c:pt>
                <c:pt idx="693">
                  <c:v>29.908000000000001</c:v>
                </c:pt>
                <c:pt idx="694">
                  <c:v>30.120999999999999</c:v>
                </c:pt>
                <c:pt idx="695">
                  <c:v>30.062000000000001</c:v>
                </c:pt>
                <c:pt idx="696">
                  <c:v>29.141999999999999</c:v>
                </c:pt>
                <c:pt idx="697">
                  <c:v>29.504000000000001</c:v>
                </c:pt>
                <c:pt idx="698">
                  <c:v>29.27</c:v>
                </c:pt>
                <c:pt idx="699">
                  <c:v>29.509</c:v>
                </c:pt>
                <c:pt idx="700">
                  <c:v>29.582999999999998</c:v>
                </c:pt>
                <c:pt idx="701">
                  <c:v>29.445</c:v>
                </c:pt>
                <c:pt idx="702">
                  <c:v>28.009</c:v>
                </c:pt>
                <c:pt idx="703">
                  <c:v>28.225000000000001</c:v>
                </c:pt>
                <c:pt idx="704">
                  <c:v>28.356999999999999</c:v>
                </c:pt>
                <c:pt idx="705">
                  <c:v>29.177</c:v>
                </c:pt>
                <c:pt idx="706">
                  <c:v>29.536000000000001</c:v>
                </c:pt>
                <c:pt idx="707">
                  <c:v>29.474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28.283000000000001</c:v>
                </c:pt>
                <c:pt idx="712">
                  <c:v>28.306999999999999</c:v>
                </c:pt>
                <c:pt idx="713">
                  <c:v>28.295000000000002</c:v>
                </c:pt>
                <c:pt idx="714">
                  <c:v>27.48</c:v>
                </c:pt>
                <c:pt idx="715">
                  <c:v>27.617000000000001</c:v>
                </c:pt>
                <c:pt idx="716">
                  <c:v>27.670999999999999</c:v>
                </c:pt>
                <c:pt idx="718">
                  <c:v>0</c:v>
                </c:pt>
                <c:pt idx="720">
                  <c:v>28.779</c:v>
                </c:pt>
                <c:pt idx="721">
                  <c:v>28.324000000000002</c:v>
                </c:pt>
                <c:pt idx="722">
                  <c:v>28.303999999999998</c:v>
                </c:pt>
                <c:pt idx="723">
                  <c:v>28.923999999999999</c:v>
                </c:pt>
                <c:pt idx="724">
                  <c:v>28.812999999999999</c:v>
                </c:pt>
                <c:pt idx="725">
                  <c:v>28.791</c:v>
                </c:pt>
                <c:pt idx="726">
                  <c:v>29.423999999999999</c:v>
                </c:pt>
                <c:pt idx="727">
                  <c:v>29.782</c:v>
                </c:pt>
                <c:pt idx="728">
                  <c:v>30.114000000000001</c:v>
                </c:pt>
                <c:pt idx="729">
                  <c:v>27.427</c:v>
                </c:pt>
                <c:pt idx="730">
                  <c:v>27.931000000000001</c:v>
                </c:pt>
                <c:pt idx="731">
                  <c:v>27.696999999999999</c:v>
                </c:pt>
                <c:pt idx="732">
                  <c:v>30.376000000000001</c:v>
                </c:pt>
                <c:pt idx="733">
                  <c:v>29.521999999999998</c:v>
                </c:pt>
                <c:pt idx="734">
                  <c:v>29.54</c:v>
                </c:pt>
                <c:pt idx="735">
                  <c:v>29.841999999999999</c:v>
                </c:pt>
                <c:pt idx="736">
                  <c:v>29.975999999999999</c:v>
                </c:pt>
                <c:pt idx="737">
                  <c:v>29.948</c:v>
                </c:pt>
                <c:pt idx="738">
                  <c:v>28.481000000000002</c:v>
                </c:pt>
                <c:pt idx="739">
                  <c:v>28.64</c:v>
                </c:pt>
                <c:pt idx="740">
                  <c:v>28.786999999999999</c:v>
                </c:pt>
                <c:pt idx="741">
                  <c:v>28.082000000000001</c:v>
                </c:pt>
                <c:pt idx="742">
                  <c:v>28.285</c:v>
                </c:pt>
                <c:pt idx="743">
                  <c:v>28.14</c:v>
                </c:pt>
                <c:pt idx="745">
                  <c:v>29.38</c:v>
                </c:pt>
                <c:pt idx="746">
                  <c:v>29.36</c:v>
                </c:pt>
                <c:pt idx="747">
                  <c:v>28.736000000000001</c:v>
                </c:pt>
                <c:pt idx="748">
                  <c:v>28.643999999999998</c:v>
                </c:pt>
                <c:pt idx="749">
                  <c:v>28.686</c:v>
                </c:pt>
                <c:pt idx="750">
                  <c:v>30.501999999999999</c:v>
                </c:pt>
                <c:pt idx="751">
                  <c:v>28.727</c:v>
                </c:pt>
                <c:pt idx="752">
                  <c:v>28.701000000000001</c:v>
                </c:pt>
                <c:pt idx="753">
                  <c:v>26.969000000000001</c:v>
                </c:pt>
                <c:pt idx="754">
                  <c:v>27.282</c:v>
                </c:pt>
                <c:pt idx="755">
                  <c:v>27.234000000000002</c:v>
                </c:pt>
                <c:pt idx="756">
                  <c:v>0</c:v>
                </c:pt>
                <c:pt idx="757">
                  <c:v>28.277999999999999</c:v>
                </c:pt>
                <c:pt idx="758">
                  <c:v>28.228999999999999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6">
                  <c:v>29.161000000000001</c:v>
                </c:pt>
                <c:pt idx="767">
                  <c:v>29.202000000000002</c:v>
                </c:pt>
                <c:pt idx="768">
                  <c:v>28.885000000000002</c:v>
                </c:pt>
                <c:pt idx="769">
                  <c:v>29.027999999999999</c:v>
                </c:pt>
                <c:pt idx="770">
                  <c:v>28.869</c:v>
                </c:pt>
                <c:pt idx="771">
                  <c:v>27.16</c:v>
                </c:pt>
                <c:pt idx="772">
                  <c:v>27.195</c:v>
                </c:pt>
                <c:pt idx="773">
                  <c:v>27.04</c:v>
                </c:pt>
                <c:pt idx="774">
                  <c:v>28.169</c:v>
                </c:pt>
                <c:pt idx="775">
                  <c:v>28.603000000000002</c:v>
                </c:pt>
                <c:pt idx="776">
                  <c:v>28.382999999999999</c:v>
                </c:pt>
                <c:pt idx="777">
                  <c:v>28.625</c:v>
                </c:pt>
                <c:pt idx="778">
                  <c:v>29.033000000000001</c:v>
                </c:pt>
                <c:pt idx="779">
                  <c:v>29.087</c:v>
                </c:pt>
                <c:pt idx="780">
                  <c:v>29.585999999999999</c:v>
                </c:pt>
                <c:pt idx="781">
                  <c:v>29.553000000000001</c:v>
                </c:pt>
                <c:pt idx="782">
                  <c:v>29.606000000000002</c:v>
                </c:pt>
                <c:pt idx="783">
                  <c:v>29.100999999999999</c:v>
                </c:pt>
                <c:pt idx="784">
                  <c:v>29.036000000000001</c:v>
                </c:pt>
                <c:pt idx="785">
                  <c:v>28.959</c:v>
                </c:pt>
                <c:pt idx="786">
                  <c:v>28.408999999999999</c:v>
                </c:pt>
                <c:pt idx="787">
                  <c:v>28.72</c:v>
                </c:pt>
                <c:pt idx="788">
                  <c:v>28.632000000000001</c:v>
                </c:pt>
                <c:pt idx="789">
                  <c:v>28.49</c:v>
                </c:pt>
                <c:pt idx="790">
                  <c:v>28.713000000000001</c:v>
                </c:pt>
                <c:pt idx="791">
                  <c:v>28.611000000000001</c:v>
                </c:pt>
                <c:pt idx="792">
                  <c:v>28.303999999999998</c:v>
                </c:pt>
                <c:pt idx="793">
                  <c:v>28.382999999999999</c:v>
                </c:pt>
                <c:pt idx="794">
                  <c:v>28.311</c:v>
                </c:pt>
                <c:pt idx="795">
                  <c:v>28.341999999999999</c:v>
                </c:pt>
                <c:pt idx="796">
                  <c:v>28.33</c:v>
                </c:pt>
                <c:pt idx="797">
                  <c:v>28.091000000000001</c:v>
                </c:pt>
                <c:pt idx="798">
                  <c:v>27.797999999999998</c:v>
                </c:pt>
                <c:pt idx="799">
                  <c:v>28.117000000000001</c:v>
                </c:pt>
                <c:pt idx="800">
                  <c:v>28.006</c:v>
                </c:pt>
                <c:pt idx="801">
                  <c:v>28.506</c:v>
                </c:pt>
                <c:pt idx="802">
                  <c:v>28.940999999999999</c:v>
                </c:pt>
                <c:pt idx="803">
                  <c:v>28.806000000000001</c:v>
                </c:pt>
                <c:pt idx="804">
                  <c:v>28.713999999999999</c:v>
                </c:pt>
                <c:pt idx="805">
                  <c:v>28.928000000000001</c:v>
                </c:pt>
                <c:pt idx="806">
                  <c:v>28.812000000000001</c:v>
                </c:pt>
                <c:pt idx="807">
                  <c:v>28.811</c:v>
                </c:pt>
                <c:pt idx="808">
                  <c:v>28.981000000000002</c:v>
                </c:pt>
                <c:pt idx="809">
                  <c:v>28.885000000000002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28.524999999999999</c:v>
                </c:pt>
                <c:pt idx="814">
                  <c:v>28.818000000000001</c:v>
                </c:pt>
                <c:pt idx="815">
                  <c:v>28.54</c:v>
                </c:pt>
                <c:pt idx="816">
                  <c:v>28.335000000000001</c:v>
                </c:pt>
                <c:pt idx="817">
                  <c:v>28.533999999999999</c:v>
                </c:pt>
                <c:pt idx="818">
                  <c:v>28.414000000000001</c:v>
                </c:pt>
                <c:pt idx="819">
                  <c:v>28.693000000000001</c:v>
                </c:pt>
                <c:pt idx="820">
                  <c:v>28.648</c:v>
                </c:pt>
                <c:pt idx="821">
                  <c:v>28.574999999999999</c:v>
                </c:pt>
                <c:pt idx="822">
                  <c:v>28.111999999999998</c:v>
                </c:pt>
                <c:pt idx="823">
                  <c:v>28.372</c:v>
                </c:pt>
                <c:pt idx="824">
                  <c:v>28.350999999999999</c:v>
                </c:pt>
                <c:pt idx="825">
                  <c:v>27.652999999999999</c:v>
                </c:pt>
                <c:pt idx="826">
                  <c:v>27.995999999999999</c:v>
                </c:pt>
                <c:pt idx="827">
                  <c:v>27.837</c:v>
                </c:pt>
                <c:pt idx="828">
                  <c:v>28.053000000000001</c:v>
                </c:pt>
                <c:pt idx="829">
                  <c:v>28.079000000000001</c:v>
                </c:pt>
                <c:pt idx="830">
                  <c:v>28.074000000000002</c:v>
                </c:pt>
                <c:pt idx="831">
                  <c:v>28.423999999999999</c:v>
                </c:pt>
                <c:pt idx="832">
                  <c:v>28.396999999999998</c:v>
                </c:pt>
                <c:pt idx="833">
                  <c:v>28.361999999999998</c:v>
                </c:pt>
                <c:pt idx="834">
                  <c:v>28.462</c:v>
                </c:pt>
                <c:pt idx="835">
                  <c:v>28.538</c:v>
                </c:pt>
                <c:pt idx="836">
                  <c:v>28.751000000000001</c:v>
                </c:pt>
                <c:pt idx="837">
                  <c:v>29.881</c:v>
                </c:pt>
                <c:pt idx="838">
                  <c:v>30.015000000000001</c:v>
                </c:pt>
                <c:pt idx="839">
                  <c:v>29.945</c:v>
                </c:pt>
                <c:pt idx="840">
                  <c:v>28.067</c:v>
                </c:pt>
                <c:pt idx="841">
                  <c:v>28.146000000000001</c:v>
                </c:pt>
                <c:pt idx="842">
                  <c:v>28.026</c:v>
                </c:pt>
                <c:pt idx="843">
                  <c:v>27.765000000000001</c:v>
                </c:pt>
                <c:pt idx="844">
                  <c:v>27.542999999999999</c:v>
                </c:pt>
                <c:pt idx="845">
                  <c:v>27.692</c:v>
                </c:pt>
                <c:pt idx="846">
                  <c:v>27.064</c:v>
                </c:pt>
                <c:pt idx="847">
                  <c:v>27.172000000000001</c:v>
                </c:pt>
                <c:pt idx="848">
                  <c:v>27.15</c:v>
                </c:pt>
                <c:pt idx="849">
                  <c:v>28.03</c:v>
                </c:pt>
                <c:pt idx="850">
                  <c:v>28.193000000000001</c:v>
                </c:pt>
                <c:pt idx="851">
                  <c:v>27.965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27.486000000000001</c:v>
                </c:pt>
                <c:pt idx="856">
                  <c:v>27.533999999999999</c:v>
                </c:pt>
                <c:pt idx="857">
                  <c:v>27.491</c:v>
                </c:pt>
                <c:pt idx="858">
                  <c:v>27.050999999999998</c:v>
                </c:pt>
                <c:pt idx="859">
                  <c:v>27.120999999999999</c:v>
                </c:pt>
                <c:pt idx="860">
                  <c:v>27.131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656704"/>
        <c:axId val="151662592"/>
      </c:scatterChart>
      <c:valAx>
        <c:axId val="151656704"/>
        <c:scaling>
          <c:orientation val="minMax"/>
        </c:scaling>
        <c:delete val="0"/>
        <c:axPos val="b"/>
        <c:majorTickMark val="out"/>
        <c:minorTickMark val="none"/>
        <c:tickLblPos val="nextTo"/>
        <c:crossAx val="151662592"/>
        <c:crosses val="autoZero"/>
        <c:crossBetween val="midCat"/>
      </c:valAx>
      <c:valAx>
        <c:axId val="151662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16567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838200</xdr:colOff>
      <xdr:row>4</xdr:row>
      <xdr:rowOff>19050</xdr:rowOff>
    </xdr:from>
    <xdr:to>
      <xdr:col>20</xdr:col>
      <xdr:colOff>419100</xdr:colOff>
      <xdr:row>18</xdr:row>
      <xdr:rowOff>95250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322850</xdr:colOff>
      <xdr:row>37</xdr:row>
      <xdr:rowOff>71071</xdr:rowOff>
    </xdr:from>
    <xdr:to>
      <xdr:col>15</xdr:col>
      <xdr:colOff>57149</xdr:colOff>
      <xdr:row>54</xdr:row>
      <xdr:rowOff>152400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7284" t="17181" r="2469" b="19033"/>
        <a:stretch>
          <a:fillRect/>
        </a:stretch>
      </xdr:blipFill>
      <xdr:spPr bwMode="auto">
        <a:xfrm>
          <a:off x="3980450" y="7119571"/>
          <a:ext cx="5220699" cy="33198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295275</xdr:colOff>
      <xdr:row>19</xdr:row>
      <xdr:rowOff>95250</xdr:rowOff>
    </xdr:from>
    <xdr:to>
      <xdr:col>15</xdr:col>
      <xdr:colOff>19050</xdr:colOff>
      <xdr:row>36</xdr:row>
      <xdr:rowOff>120956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7154" t="17398" r="1949" b="19249"/>
        <a:stretch>
          <a:fillRect/>
        </a:stretch>
      </xdr:blipFill>
      <xdr:spPr bwMode="auto">
        <a:xfrm>
          <a:off x="3952875" y="3714750"/>
          <a:ext cx="5210175" cy="326420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276224</xdr:colOff>
      <xdr:row>1</xdr:row>
      <xdr:rowOff>66675</xdr:rowOff>
    </xdr:from>
    <xdr:to>
      <xdr:col>15</xdr:col>
      <xdr:colOff>19049</xdr:colOff>
      <xdr:row>18</xdr:row>
      <xdr:rowOff>123573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7325" t="17363" r="2128" b="19187"/>
        <a:stretch>
          <a:fillRect/>
        </a:stretch>
      </xdr:blipFill>
      <xdr:spPr bwMode="auto">
        <a:xfrm>
          <a:off x="3933824" y="257175"/>
          <a:ext cx="5229225" cy="329539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5"/>
  <sheetViews>
    <sheetView tabSelected="1" workbookViewId="0">
      <pane ySplit="615" activePane="bottomLeft"/>
      <selection activeCell="P754" sqref="P754"/>
      <selection pane="bottomLeft" activeCell="Q859" sqref="Q859"/>
    </sheetView>
  </sheetViews>
  <sheetFormatPr defaultColWidth="8.85546875" defaultRowHeight="15" x14ac:dyDescent="0.25"/>
  <cols>
    <col min="1" max="1" width="15" style="36" customWidth="1"/>
    <col min="3" max="3" width="14.5703125" bestFit="1" customWidth="1"/>
    <col min="5" max="5" width="14.28515625" customWidth="1"/>
    <col min="6" max="6" width="18.28515625" customWidth="1"/>
  </cols>
  <sheetData>
    <row r="1" spans="1:6" x14ac:dyDescent="0.25">
      <c r="A1" s="35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25">
      <c r="A2" s="37">
        <v>89575398</v>
      </c>
      <c r="B2" s="38" t="s">
        <v>12</v>
      </c>
      <c r="C2" s="58">
        <v>26.227</v>
      </c>
      <c r="D2" s="58">
        <v>26.127796</v>
      </c>
      <c r="E2" s="58">
        <v>0.14030787</v>
      </c>
      <c r="F2" s="39" t="s">
        <v>37</v>
      </c>
    </row>
    <row r="3" spans="1:6" x14ac:dyDescent="0.25">
      <c r="A3" s="37">
        <v>89575398</v>
      </c>
      <c r="B3" s="38" t="s">
        <v>12</v>
      </c>
      <c r="C3" s="58"/>
      <c r="D3" s="58" t="s">
        <v>7</v>
      </c>
      <c r="E3" s="58" t="s">
        <v>7</v>
      </c>
      <c r="F3" s="39" t="s">
        <v>37</v>
      </c>
    </row>
    <row r="4" spans="1:6" x14ac:dyDescent="0.25">
      <c r="A4" s="37">
        <v>89575398</v>
      </c>
      <c r="B4" s="38" t="s">
        <v>12</v>
      </c>
      <c r="C4" s="58">
        <v>26.029</v>
      </c>
      <c r="D4" s="58">
        <v>26.127796</v>
      </c>
      <c r="E4" s="58">
        <v>0.14030787</v>
      </c>
      <c r="F4" s="39" t="s">
        <v>37</v>
      </c>
    </row>
    <row r="5" spans="1:6" x14ac:dyDescent="0.25">
      <c r="A5" s="37">
        <v>89575390</v>
      </c>
      <c r="B5" s="38" t="s">
        <v>12</v>
      </c>
      <c r="C5" s="58"/>
      <c r="D5" s="58" t="s">
        <v>7</v>
      </c>
      <c r="E5" s="58" t="s">
        <v>7</v>
      </c>
      <c r="F5" s="39" t="s">
        <v>37</v>
      </c>
    </row>
    <row r="6" spans="1:6" x14ac:dyDescent="0.25">
      <c r="A6" s="37">
        <v>89575390</v>
      </c>
      <c r="B6" s="38" t="s">
        <v>12</v>
      </c>
      <c r="C6" s="58">
        <v>20.263999999999999</v>
      </c>
      <c r="D6" s="58">
        <v>20.310611999999999</v>
      </c>
      <c r="E6" s="58">
        <v>6.6373534999999997E-2</v>
      </c>
      <c r="F6" s="39" t="s">
        <v>37</v>
      </c>
    </row>
    <row r="7" spans="1:6" x14ac:dyDescent="0.25">
      <c r="A7" s="37">
        <v>89575390</v>
      </c>
      <c r="B7" s="38" t="s">
        <v>12</v>
      </c>
      <c r="C7" s="58">
        <v>20.358000000000001</v>
      </c>
      <c r="D7" s="58">
        <v>20.310611999999999</v>
      </c>
      <c r="E7" s="58">
        <v>6.6373534999999997E-2</v>
      </c>
      <c r="F7" s="39" t="s">
        <v>37</v>
      </c>
    </row>
    <row r="8" spans="1:6" x14ac:dyDescent="0.25">
      <c r="A8" s="37">
        <v>89575379</v>
      </c>
      <c r="B8" s="38" t="s">
        <v>12</v>
      </c>
      <c r="C8" s="58"/>
      <c r="D8" s="58" t="s">
        <v>7</v>
      </c>
      <c r="E8" s="58" t="s">
        <v>7</v>
      </c>
      <c r="F8" s="39" t="s">
        <v>37</v>
      </c>
    </row>
    <row r="9" spans="1:6" x14ac:dyDescent="0.25">
      <c r="A9" s="37">
        <v>89575379</v>
      </c>
      <c r="B9" s="38" t="s">
        <v>12</v>
      </c>
      <c r="C9" s="58">
        <v>26.890999999999998</v>
      </c>
      <c r="D9" s="58">
        <v>26.839046</v>
      </c>
      <c r="E9" s="58">
        <v>7.3661900000000002E-2</v>
      </c>
      <c r="F9" s="39" t="s">
        <v>37</v>
      </c>
    </row>
    <row r="10" spans="1:6" x14ac:dyDescent="0.25">
      <c r="A10" s="37">
        <v>89575379</v>
      </c>
      <c r="B10" s="38" t="s">
        <v>12</v>
      </c>
      <c r="C10" s="58">
        <v>26.786999999999999</v>
      </c>
      <c r="D10" s="58">
        <v>26.839046</v>
      </c>
      <c r="E10" s="58">
        <v>7.3661900000000002E-2</v>
      </c>
      <c r="F10" s="39" t="s">
        <v>37</v>
      </c>
    </row>
    <row r="11" spans="1:6" x14ac:dyDescent="0.25">
      <c r="A11" s="37">
        <v>89575374</v>
      </c>
      <c r="B11" s="38" t="s">
        <v>12</v>
      </c>
      <c r="C11" s="58"/>
      <c r="D11" s="58" t="s">
        <v>7</v>
      </c>
      <c r="E11" s="58" t="s">
        <v>7</v>
      </c>
      <c r="F11" s="39" t="s">
        <v>37</v>
      </c>
    </row>
    <row r="12" spans="1:6" x14ac:dyDescent="0.25">
      <c r="A12" s="37">
        <v>89575374</v>
      </c>
      <c r="B12" s="38" t="s">
        <v>12</v>
      </c>
      <c r="C12" s="58">
        <v>25.88</v>
      </c>
      <c r="D12" s="58">
        <v>26.03088</v>
      </c>
      <c r="E12" s="58">
        <v>0.21347345000000001</v>
      </c>
      <c r="F12" s="39" t="s">
        <v>37</v>
      </c>
    </row>
    <row r="13" spans="1:6" x14ac:dyDescent="0.25">
      <c r="A13" s="37">
        <v>89575374</v>
      </c>
      <c r="B13" s="38" t="s">
        <v>12</v>
      </c>
      <c r="C13" s="58">
        <v>26.181999999999999</v>
      </c>
      <c r="D13" s="58">
        <v>26.03088</v>
      </c>
      <c r="E13" s="58">
        <v>0.21347345000000001</v>
      </c>
      <c r="F13" s="39" t="s">
        <v>37</v>
      </c>
    </row>
    <row r="14" spans="1:6" x14ac:dyDescent="0.25">
      <c r="A14" s="37">
        <v>89575397</v>
      </c>
      <c r="B14" s="38" t="s">
        <v>12</v>
      </c>
      <c r="C14" s="58">
        <v>28.123999999999999</v>
      </c>
      <c r="D14" s="58">
        <v>28.057808000000001</v>
      </c>
      <c r="E14" s="58">
        <v>0.13471801999999999</v>
      </c>
      <c r="F14" s="39" t="s">
        <v>37</v>
      </c>
    </row>
    <row r="15" spans="1:6" x14ac:dyDescent="0.25">
      <c r="A15" s="37">
        <v>89575397</v>
      </c>
      <c r="B15" s="38" t="s">
        <v>12</v>
      </c>
      <c r="C15" s="58">
        <v>28.146999999999998</v>
      </c>
      <c r="D15" s="58">
        <v>28.057808000000001</v>
      </c>
      <c r="E15" s="58">
        <v>0.13471801999999999</v>
      </c>
      <c r="F15" s="39" t="s">
        <v>37</v>
      </c>
    </row>
    <row r="16" spans="1:6" x14ac:dyDescent="0.25">
      <c r="A16" s="37">
        <v>89575397</v>
      </c>
      <c r="B16" s="38" t="s">
        <v>12</v>
      </c>
      <c r="C16" s="58">
        <v>27.902999999999999</v>
      </c>
      <c r="D16" s="58">
        <v>28.057808000000001</v>
      </c>
      <c r="E16" s="58">
        <v>0.13471801999999999</v>
      </c>
      <c r="F16" s="39" t="s">
        <v>37</v>
      </c>
    </row>
    <row r="17" spans="1:6" x14ac:dyDescent="0.25">
      <c r="A17" s="37">
        <v>89574129</v>
      </c>
      <c r="B17" s="38" t="s">
        <v>12</v>
      </c>
      <c r="C17" s="58">
        <v>30.542999999999999</v>
      </c>
      <c r="D17" s="58">
        <v>30.369893999999999</v>
      </c>
      <c r="E17" s="58">
        <v>0.15175042999999999</v>
      </c>
      <c r="F17" s="39" t="s">
        <v>37</v>
      </c>
    </row>
    <row r="18" spans="1:6" x14ac:dyDescent="0.25">
      <c r="A18" s="37">
        <v>89574129</v>
      </c>
      <c r="B18" s="38" t="s">
        <v>12</v>
      </c>
      <c r="C18" s="58">
        <v>30.262</v>
      </c>
      <c r="D18" s="58">
        <v>30.369893999999999</v>
      </c>
      <c r="E18" s="58">
        <v>0.15175042999999999</v>
      </c>
      <c r="F18" s="39" t="s">
        <v>37</v>
      </c>
    </row>
    <row r="19" spans="1:6" x14ac:dyDescent="0.25">
      <c r="A19" s="37">
        <v>89574129</v>
      </c>
      <c r="B19" s="38" t="s">
        <v>12</v>
      </c>
      <c r="C19" s="58">
        <v>30.303999999999998</v>
      </c>
      <c r="D19" s="58">
        <v>30.369893999999999</v>
      </c>
      <c r="E19" s="58">
        <v>0.15175042999999999</v>
      </c>
      <c r="F19" s="39" t="s">
        <v>37</v>
      </c>
    </row>
    <row r="20" spans="1:6" x14ac:dyDescent="0.25">
      <c r="A20" s="37">
        <v>89575380</v>
      </c>
      <c r="B20" s="38" t="s">
        <v>12</v>
      </c>
      <c r="C20" s="58"/>
      <c r="D20" s="58" t="s">
        <v>7</v>
      </c>
      <c r="E20" s="58" t="s">
        <v>7</v>
      </c>
      <c r="F20" s="39" t="s">
        <v>37</v>
      </c>
    </row>
    <row r="21" spans="1:6" x14ac:dyDescent="0.25">
      <c r="A21" s="37">
        <v>89575380</v>
      </c>
      <c r="B21" s="38" t="s">
        <v>12</v>
      </c>
      <c r="C21" s="58">
        <v>29.245999999999999</v>
      </c>
      <c r="D21" s="58">
        <v>29.167110000000001</v>
      </c>
      <c r="E21" s="58">
        <v>0.11194203</v>
      </c>
      <c r="F21" s="39" t="s">
        <v>37</v>
      </c>
    </row>
    <row r="22" spans="1:6" x14ac:dyDescent="0.25">
      <c r="A22" s="37">
        <v>89575380</v>
      </c>
      <c r="B22" s="38" t="s">
        <v>12</v>
      </c>
      <c r="C22" s="58">
        <v>29.088000000000001</v>
      </c>
      <c r="D22" s="58">
        <v>29.167110000000001</v>
      </c>
      <c r="E22" s="58">
        <v>0.11194203</v>
      </c>
      <c r="F22" s="39" t="s">
        <v>37</v>
      </c>
    </row>
    <row r="23" spans="1:6" x14ac:dyDescent="0.25">
      <c r="A23" s="37">
        <v>89575373</v>
      </c>
      <c r="B23" s="38" t="s">
        <v>12</v>
      </c>
      <c r="C23" s="58"/>
      <c r="D23" s="58" t="s">
        <v>7</v>
      </c>
      <c r="E23" s="58" t="s">
        <v>7</v>
      </c>
      <c r="F23" s="39" t="s">
        <v>37</v>
      </c>
    </row>
    <row r="24" spans="1:6" x14ac:dyDescent="0.25">
      <c r="A24" s="37">
        <v>89575373</v>
      </c>
      <c r="B24" s="38" t="s">
        <v>12</v>
      </c>
      <c r="C24" s="58">
        <v>27.651</v>
      </c>
      <c r="D24" s="58">
        <v>27.562705999999999</v>
      </c>
      <c r="E24" s="58">
        <v>0.1245672</v>
      </c>
      <c r="F24" s="39" t="s">
        <v>37</v>
      </c>
    </row>
    <row r="25" spans="1:6" x14ac:dyDescent="0.25">
      <c r="A25" s="37">
        <v>89575373</v>
      </c>
      <c r="B25" s="38" t="s">
        <v>12</v>
      </c>
      <c r="C25" s="58">
        <v>27.475000000000001</v>
      </c>
      <c r="D25" s="58">
        <v>27.562705999999999</v>
      </c>
      <c r="E25" s="58">
        <v>0.1245672</v>
      </c>
      <c r="F25" s="39" t="s">
        <v>37</v>
      </c>
    </row>
    <row r="26" spans="1:6" x14ac:dyDescent="0.25">
      <c r="A26" s="37">
        <v>89575396</v>
      </c>
      <c r="B26" s="38" t="s">
        <v>12</v>
      </c>
      <c r="C26" s="58">
        <v>21.109000000000002</v>
      </c>
      <c r="D26" s="58">
        <v>21.177557</v>
      </c>
      <c r="E26" s="58">
        <v>6.0657836E-2</v>
      </c>
      <c r="F26" s="39" t="s">
        <v>37</v>
      </c>
    </row>
    <row r="27" spans="1:6" x14ac:dyDescent="0.25">
      <c r="A27" s="37">
        <v>89575396</v>
      </c>
      <c r="B27" s="38" t="s">
        <v>12</v>
      </c>
      <c r="C27" s="58">
        <v>21.225000000000001</v>
      </c>
      <c r="D27" s="58">
        <v>21.177557</v>
      </c>
      <c r="E27" s="58">
        <v>6.0657836E-2</v>
      </c>
      <c r="F27" s="39" t="s">
        <v>37</v>
      </c>
    </row>
    <row r="28" spans="1:6" x14ac:dyDescent="0.25">
      <c r="A28" s="37">
        <v>89575396</v>
      </c>
      <c r="B28" s="38" t="s">
        <v>12</v>
      </c>
      <c r="C28" s="58">
        <v>21.198</v>
      </c>
      <c r="D28" s="58">
        <v>21.177557</v>
      </c>
      <c r="E28" s="58">
        <v>6.0657836E-2</v>
      </c>
      <c r="F28" s="39" t="s">
        <v>37</v>
      </c>
    </row>
    <row r="29" spans="1:6" x14ac:dyDescent="0.25">
      <c r="A29" s="37">
        <v>89574130</v>
      </c>
      <c r="B29" s="38" t="s">
        <v>12</v>
      </c>
      <c r="C29" s="58">
        <v>27.056999999999999</v>
      </c>
      <c r="D29" s="58">
        <v>26.957329000000001</v>
      </c>
      <c r="E29" s="58">
        <v>9.221203E-2</v>
      </c>
      <c r="F29" s="39" t="s">
        <v>37</v>
      </c>
    </row>
    <row r="30" spans="1:6" x14ac:dyDescent="0.25">
      <c r="A30" s="37">
        <v>89574130</v>
      </c>
      <c r="B30" s="38" t="s">
        <v>12</v>
      </c>
      <c r="C30" s="58">
        <v>26.939</v>
      </c>
      <c r="D30" s="58">
        <v>26.957329000000001</v>
      </c>
      <c r="E30" s="58">
        <v>9.221203E-2</v>
      </c>
      <c r="F30" s="39" t="s">
        <v>37</v>
      </c>
    </row>
    <row r="31" spans="1:6" x14ac:dyDescent="0.25">
      <c r="A31" s="37">
        <v>89574130</v>
      </c>
      <c r="B31" s="38" t="s">
        <v>12</v>
      </c>
      <c r="C31" s="58">
        <v>26.876000000000001</v>
      </c>
      <c r="D31" s="58">
        <v>26.957329000000001</v>
      </c>
      <c r="E31" s="58">
        <v>9.221203E-2</v>
      </c>
      <c r="F31" s="39" t="s">
        <v>37</v>
      </c>
    </row>
    <row r="32" spans="1:6" x14ac:dyDescent="0.25">
      <c r="A32" s="37">
        <v>89575381</v>
      </c>
      <c r="B32" s="38" t="s">
        <v>12</v>
      </c>
      <c r="C32" s="58">
        <v>20.966000000000001</v>
      </c>
      <c r="D32" s="58">
        <v>20.064720000000001</v>
      </c>
      <c r="E32" s="58">
        <v>0.78038394</v>
      </c>
      <c r="F32" s="39" t="s">
        <v>37</v>
      </c>
    </row>
    <row r="33" spans="1:6" x14ac:dyDescent="0.25">
      <c r="A33" s="37">
        <v>89575381</v>
      </c>
      <c r="B33" s="38" t="s">
        <v>12</v>
      </c>
      <c r="C33" s="58">
        <v>19.608000000000001</v>
      </c>
      <c r="D33" s="58">
        <v>20.064720000000001</v>
      </c>
      <c r="E33" s="58">
        <v>0.78038394</v>
      </c>
      <c r="F33" s="39" t="s">
        <v>37</v>
      </c>
    </row>
    <row r="34" spans="1:6" x14ac:dyDescent="0.25">
      <c r="A34" s="37">
        <v>89575381</v>
      </c>
      <c r="B34" s="38" t="s">
        <v>12</v>
      </c>
      <c r="C34" s="58">
        <v>19.62</v>
      </c>
      <c r="D34" s="58">
        <v>20.064720000000001</v>
      </c>
      <c r="E34" s="58">
        <v>0.78038394</v>
      </c>
      <c r="F34" s="39" t="s">
        <v>37</v>
      </c>
    </row>
    <row r="35" spans="1:6" x14ac:dyDescent="0.25">
      <c r="A35" s="37">
        <v>89575372</v>
      </c>
      <c r="B35" s="38" t="s">
        <v>12</v>
      </c>
      <c r="C35" s="58"/>
      <c r="D35" s="58" t="s">
        <v>7</v>
      </c>
      <c r="E35" s="58" t="s">
        <v>7</v>
      </c>
      <c r="F35" s="39" t="s">
        <v>37</v>
      </c>
    </row>
    <row r="36" spans="1:6" x14ac:dyDescent="0.25">
      <c r="A36" s="37">
        <v>89575372</v>
      </c>
      <c r="B36" s="38" t="s">
        <v>12</v>
      </c>
      <c r="C36" s="58">
        <v>28.59</v>
      </c>
      <c r="D36" s="58">
        <v>28.555751999999998</v>
      </c>
      <c r="E36" s="58">
        <v>4.7855889999999998E-2</v>
      </c>
      <c r="F36" s="39" t="s">
        <v>37</v>
      </c>
    </row>
    <row r="37" spans="1:6" x14ac:dyDescent="0.25">
      <c r="A37" s="37">
        <v>89575372</v>
      </c>
      <c r="B37" s="38" t="s">
        <v>12</v>
      </c>
      <c r="C37" s="58">
        <v>28.521999999999998</v>
      </c>
      <c r="D37" s="58">
        <v>28.555751999999998</v>
      </c>
      <c r="E37" s="58">
        <v>4.7855889999999998E-2</v>
      </c>
      <c r="F37" s="39" t="s">
        <v>37</v>
      </c>
    </row>
    <row r="38" spans="1:6" x14ac:dyDescent="0.25">
      <c r="A38" s="37">
        <v>89575395</v>
      </c>
      <c r="B38" s="38" t="s">
        <v>12</v>
      </c>
      <c r="C38" s="58">
        <v>26.183</v>
      </c>
      <c r="D38" s="58">
        <v>26.161451</v>
      </c>
      <c r="E38" s="58">
        <v>4.0265500000000003E-2</v>
      </c>
      <c r="F38" s="39" t="s">
        <v>37</v>
      </c>
    </row>
    <row r="39" spans="1:6" x14ac:dyDescent="0.25">
      <c r="A39" s="37">
        <v>89575395</v>
      </c>
      <c r="B39" s="38" t="s">
        <v>12</v>
      </c>
      <c r="C39" s="58">
        <v>26.186</v>
      </c>
      <c r="D39" s="58">
        <v>26.161451</v>
      </c>
      <c r="E39" s="58">
        <v>4.0265500000000003E-2</v>
      </c>
      <c r="F39" s="39" t="s">
        <v>37</v>
      </c>
    </row>
    <row r="40" spans="1:6" x14ac:dyDescent="0.25">
      <c r="A40" s="37">
        <v>89575395</v>
      </c>
      <c r="B40" s="38" t="s">
        <v>12</v>
      </c>
      <c r="C40" s="58">
        <v>26.114999999999998</v>
      </c>
      <c r="D40" s="58">
        <v>26.161451</v>
      </c>
      <c r="E40" s="58">
        <v>4.0265500000000003E-2</v>
      </c>
      <c r="F40" s="39" t="s">
        <v>37</v>
      </c>
    </row>
    <row r="41" spans="1:6" x14ac:dyDescent="0.25">
      <c r="A41" s="37">
        <v>89574148</v>
      </c>
      <c r="B41" s="38" t="s">
        <v>12</v>
      </c>
      <c r="C41" s="58"/>
      <c r="D41" s="58" t="s">
        <v>7</v>
      </c>
      <c r="E41" s="58" t="s">
        <v>7</v>
      </c>
      <c r="F41" s="39" t="s">
        <v>37</v>
      </c>
    </row>
    <row r="42" spans="1:6" x14ac:dyDescent="0.25">
      <c r="A42" s="37">
        <v>89574148</v>
      </c>
      <c r="B42" s="38" t="s">
        <v>12</v>
      </c>
      <c r="C42" s="58">
        <v>20.533999999999999</v>
      </c>
      <c r="D42" s="58">
        <v>20.522842000000001</v>
      </c>
      <c r="E42" s="58">
        <v>1.5921392999999999E-2</v>
      </c>
      <c r="F42" s="39" t="s">
        <v>37</v>
      </c>
    </row>
    <row r="43" spans="1:6" x14ac:dyDescent="0.25">
      <c r="A43" s="37">
        <v>89574148</v>
      </c>
      <c r="B43" s="38" t="s">
        <v>12</v>
      </c>
      <c r="C43" s="58">
        <v>20.512</v>
      </c>
      <c r="D43" s="58">
        <v>20.522842000000001</v>
      </c>
      <c r="E43" s="58">
        <v>1.5921392999999999E-2</v>
      </c>
      <c r="F43" s="39" t="s">
        <v>37</v>
      </c>
    </row>
    <row r="44" spans="1:6" x14ac:dyDescent="0.25">
      <c r="A44" s="37">
        <v>89575382</v>
      </c>
      <c r="B44" s="38" t="s">
        <v>12</v>
      </c>
      <c r="C44" s="58">
        <v>23.844000000000001</v>
      </c>
      <c r="D44" s="58">
        <v>23.571356000000002</v>
      </c>
      <c r="E44" s="58">
        <v>0.25057026999999998</v>
      </c>
      <c r="F44" s="39" t="s">
        <v>37</v>
      </c>
    </row>
    <row r="45" spans="1:6" x14ac:dyDescent="0.25">
      <c r="A45" s="37">
        <v>89575382</v>
      </c>
      <c r="B45" s="38" t="s">
        <v>12</v>
      </c>
      <c r="C45" s="58">
        <v>23.352</v>
      </c>
      <c r="D45" s="58">
        <v>23.571356000000002</v>
      </c>
      <c r="E45" s="58">
        <v>0.25057026999999998</v>
      </c>
      <c r="F45" s="39" t="s">
        <v>37</v>
      </c>
    </row>
    <row r="46" spans="1:6" x14ac:dyDescent="0.25">
      <c r="A46" s="37">
        <v>89575382</v>
      </c>
      <c r="B46" s="38" t="s">
        <v>12</v>
      </c>
      <c r="C46" s="58">
        <v>23.518000000000001</v>
      </c>
      <c r="D46" s="58">
        <v>23.571356000000002</v>
      </c>
      <c r="E46" s="58">
        <v>0.25057026999999998</v>
      </c>
      <c r="F46" s="39" t="s">
        <v>37</v>
      </c>
    </row>
    <row r="47" spans="1:6" x14ac:dyDescent="0.25">
      <c r="A47" s="37">
        <v>89575371</v>
      </c>
      <c r="B47" s="38" t="s">
        <v>12</v>
      </c>
      <c r="C47" s="58"/>
      <c r="D47" s="58" t="s">
        <v>7</v>
      </c>
      <c r="E47" s="58" t="s">
        <v>7</v>
      </c>
      <c r="F47" s="39" t="s">
        <v>37</v>
      </c>
    </row>
    <row r="48" spans="1:6" x14ac:dyDescent="0.25">
      <c r="A48" s="37">
        <v>89575371</v>
      </c>
      <c r="B48" s="38" t="s">
        <v>12</v>
      </c>
      <c r="C48" s="58">
        <v>20.683</v>
      </c>
      <c r="D48" s="58">
        <v>20.582129999999999</v>
      </c>
      <c r="E48" s="58">
        <v>0.14245366000000001</v>
      </c>
      <c r="F48" s="39" t="s">
        <v>37</v>
      </c>
    </row>
    <row r="49" spans="1:6" x14ac:dyDescent="0.25">
      <c r="A49" s="37">
        <v>89575371</v>
      </c>
      <c r="B49" s="38" t="s">
        <v>12</v>
      </c>
      <c r="C49" s="58">
        <v>20.481000000000002</v>
      </c>
      <c r="D49" s="58">
        <v>20.582129999999999</v>
      </c>
      <c r="E49" s="58">
        <v>0.14245366000000001</v>
      </c>
      <c r="F49" s="39" t="s">
        <v>37</v>
      </c>
    </row>
    <row r="50" spans="1:6" x14ac:dyDescent="0.25">
      <c r="A50" s="37">
        <v>89575394</v>
      </c>
      <c r="B50" s="38" t="s">
        <v>12</v>
      </c>
      <c r="C50" s="58">
        <v>23.777000000000001</v>
      </c>
      <c r="D50" s="58">
        <v>23.549479000000002</v>
      </c>
      <c r="E50" s="58">
        <v>0.19708635999999999</v>
      </c>
      <c r="F50" s="39" t="s">
        <v>37</v>
      </c>
    </row>
    <row r="51" spans="1:6" x14ac:dyDescent="0.25">
      <c r="A51" s="37">
        <v>89575394</v>
      </c>
      <c r="B51" s="38" t="s">
        <v>12</v>
      </c>
      <c r="C51" s="58">
        <v>23.427</v>
      </c>
      <c r="D51" s="58">
        <v>23.549479000000002</v>
      </c>
      <c r="E51" s="58">
        <v>0.19708635999999999</v>
      </c>
      <c r="F51" s="39" t="s">
        <v>37</v>
      </c>
    </row>
    <row r="52" spans="1:6" x14ac:dyDescent="0.25">
      <c r="A52" s="37">
        <v>89575394</v>
      </c>
      <c r="B52" s="38" t="s">
        <v>12</v>
      </c>
      <c r="C52" s="58">
        <v>23.445</v>
      </c>
      <c r="D52" s="58">
        <v>23.549479000000002</v>
      </c>
      <c r="E52" s="58">
        <v>0.19708635999999999</v>
      </c>
      <c r="F52" s="39" t="s">
        <v>37</v>
      </c>
    </row>
    <row r="53" spans="1:6" x14ac:dyDescent="0.25">
      <c r="A53" s="37">
        <v>89574124</v>
      </c>
      <c r="B53" s="38" t="s">
        <v>12</v>
      </c>
      <c r="C53" s="58">
        <v>28.565000000000001</v>
      </c>
      <c r="D53" s="58">
        <v>28.461041999999999</v>
      </c>
      <c r="E53" s="58">
        <v>0.10772819</v>
      </c>
      <c r="F53" s="39" t="s">
        <v>37</v>
      </c>
    </row>
    <row r="54" spans="1:6" x14ac:dyDescent="0.25">
      <c r="A54" s="37">
        <v>89574124</v>
      </c>
      <c r="B54" s="38" t="s">
        <v>12</v>
      </c>
      <c r="C54" s="58">
        <v>28.466999999999999</v>
      </c>
      <c r="D54" s="58">
        <v>28.461041999999999</v>
      </c>
      <c r="E54" s="58">
        <v>0.10772819</v>
      </c>
      <c r="F54" s="39" t="s">
        <v>37</v>
      </c>
    </row>
    <row r="55" spans="1:6" x14ac:dyDescent="0.25">
      <c r="A55" s="37">
        <v>89574124</v>
      </c>
      <c r="B55" s="38" t="s">
        <v>12</v>
      </c>
      <c r="C55" s="58">
        <v>28.35</v>
      </c>
      <c r="D55" s="58">
        <v>28.461041999999999</v>
      </c>
      <c r="E55" s="58">
        <v>0.10772819</v>
      </c>
      <c r="F55" s="39" t="s">
        <v>37</v>
      </c>
    </row>
    <row r="56" spans="1:6" x14ac:dyDescent="0.25">
      <c r="A56" s="37">
        <v>89575383</v>
      </c>
      <c r="B56" s="38" t="s">
        <v>12</v>
      </c>
      <c r="C56" s="58"/>
      <c r="D56" s="58" t="s">
        <v>7</v>
      </c>
      <c r="E56" s="58" t="s">
        <v>7</v>
      </c>
      <c r="F56" s="39" t="s">
        <v>37</v>
      </c>
    </row>
    <row r="57" spans="1:6" x14ac:dyDescent="0.25">
      <c r="A57" s="37">
        <v>89575383</v>
      </c>
      <c r="B57" s="38" t="s">
        <v>12</v>
      </c>
      <c r="C57" s="58">
        <v>27.46</v>
      </c>
      <c r="D57" s="58">
        <v>27.441841</v>
      </c>
      <c r="E57" s="58">
        <v>2.5374425999999999E-2</v>
      </c>
      <c r="F57" s="39" t="s">
        <v>37</v>
      </c>
    </row>
    <row r="58" spans="1:6" x14ac:dyDescent="0.25">
      <c r="A58" s="37">
        <v>89575383</v>
      </c>
      <c r="B58" s="38" t="s">
        <v>12</v>
      </c>
      <c r="C58" s="58">
        <v>27.423999999999999</v>
      </c>
      <c r="D58" s="58">
        <v>27.441841</v>
      </c>
      <c r="E58" s="58">
        <v>2.5374425999999999E-2</v>
      </c>
      <c r="F58" s="39" t="s">
        <v>37</v>
      </c>
    </row>
    <row r="59" spans="1:6" x14ac:dyDescent="0.25">
      <c r="A59" s="37">
        <v>89575370</v>
      </c>
      <c r="B59" s="38" t="s">
        <v>12</v>
      </c>
      <c r="C59" s="58"/>
      <c r="D59" s="58" t="s">
        <v>7</v>
      </c>
      <c r="E59" s="58" t="s">
        <v>7</v>
      </c>
      <c r="F59" s="39" t="s">
        <v>37</v>
      </c>
    </row>
    <row r="60" spans="1:6" x14ac:dyDescent="0.25">
      <c r="A60" s="37">
        <v>89575370</v>
      </c>
      <c r="B60" s="38" t="s">
        <v>12</v>
      </c>
      <c r="C60" s="58">
        <v>27.25</v>
      </c>
      <c r="D60" s="58">
        <v>27.115960000000001</v>
      </c>
      <c r="E60" s="58">
        <v>0.18941669999999999</v>
      </c>
      <c r="F60" s="39" t="s">
        <v>37</v>
      </c>
    </row>
    <row r="61" spans="1:6" x14ac:dyDescent="0.25">
      <c r="A61" s="37">
        <v>89575370</v>
      </c>
      <c r="B61" s="38" t="s">
        <v>12</v>
      </c>
      <c r="C61" s="58">
        <v>26.981999999999999</v>
      </c>
      <c r="D61" s="58">
        <v>27.115960000000001</v>
      </c>
      <c r="E61" s="58">
        <v>0.18941669999999999</v>
      </c>
      <c r="F61" s="39" t="s">
        <v>37</v>
      </c>
    </row>
    <row r="62" spans="1:6" x14ac:dyDescent="0.25">
      <c r="A62" s="37">
        <v>89575393</v>
      </c>
      <c r="B62" s="38" t="s">
        <v>12</v>
      </c>
      <c r="C62" s="58"/>
      <c r="D62" s="58" t="s">
        <v>7</v>
      </c>
      <c r="E62" s="58" t="s">
        <v>7</v>
      </c>
      <c r="F62" s="39" t="s">
        <v>37</v>
      </c>
    </row>
    <row r="63" spans="1:6" x14ac:dyDescent="0.25">
      <c r="A63" s="37">
        <v>89575393</v>
      </c>
      <c r="B63" s="38" t="s">
        <v>12</v>
      </c>
      <c r="C63" s="58">
        <v>23.172000000000001</v>
      </c>
      <c r="D63" s="58">
        <v>23.142137999999999</v>
      </c>
      <c r="E63" s="58">
        <v>4.2651262000000002E-2</v>
      </c>
      <c r="F63" s="39" t="s">
        <v>37</v>
      </c>
    </row>
    <row r="64" spans="1:6" x14ac:dyDescent="0.25">
      <c r="A64" s="37">
        <v>89575393</v>
      </c>
      <c r="B64" s="38" t="s">
        <v>12</v>
      </c>
      <c r="C64" s="58">
        <v>23.111999999999998</v>
      </c>
      <c r="D64" s="58">
        <v>23.142137999999999</v>
      </c>
      <c r="E64" s="58">
        <v>4.2651262000000002E-2</v>
      </c>
      <c r="F64" s="39" t="s">
        <v>37</v>
      </c>
    </row>
    <row r="65" spans="1:6" x14ac:dyDescent="0.25">
      <c r="A65" s="37">
        <v>89575376</v>
      </c>
      <c r="B65" s="38" t="s">
        <v>12</v>
      </c>
      <c r="C65" s="58">
        <v>20.81</v>
      </c>
      <c r="D65" s="58">
        <v>20.537243</v>
      </c>
      <c r="E65" s="58">
        <v>0.23921492999999999</v>
      </c>
      <c r="F65" s="39" t="s">
        <v>37</v>
      </c>
    </row>
    <row r="66" spans="1:6" x14ac:dyDescent="0.25">
      <c r="A66" s="37">
        <v>89575376</v>
      </c>
      <c r="B66" s="38" t="s">
        <v>12</v>
      </c>
      <c r="C66" s="58">
        <v>20.440000000000001</v>
      </c>
      <c r="D66" s="58">
        <v>20.537243</v>
      </c>
      <c r="E66" s="58">
        <v>0.23921492999999999</v>
      </c>
      <c r="F66" s="39" t="s">
        <v>37</v>
      </c>
    </row>
    <row r="67" spans="1:6" x14ac:dyDescent="0.25">
      <c r="A67" s="37">
        <v>89575376</v>
      </c>
      <c r="B67" s="38" t="s">
        <v>12</v>
      </c>
      <c r="C67" s="58">
        <v>20.361999999999998</v>
      </c>
      <c r="D67" s="58">
        <v>20.537243</v>
      </c>
      <c r="E67" s="58">
        <v>0.23921492999999999</v>
      </c>
      <c r="F67" s="39" t="s">
        <v>37</v>
      </c>
    </row>
    <row r="68" spans="1:6" x14ac:dyDescent="0.25">
      <c r="A68" s="37">
        <v>89575384</v>
      </c>
      <c r="B68" s="38" t="s">
        <v>12</v>
      </c>
      <c r="C68" s="58">
        <v>30.64</v>
      </c>
      <c r="D68" s="58">
        <v>29.875557000000001</v>
      </c>
      <c r="E68" s="58">
        <v>0.66458850000000003</v>
      </c>
      <c r="F68" s="39" t="s">
        <v>37</v>
      </c>
    </row>
    <row r="69" spans="1:6" x14ac:dyDescent="0.25">
      <c r="A69" s="37">
        <v>89575384</v>
      </c>
      <c r="B69" s="38" t="s">
        <v>12</v>
      </c>
      <c r="C69" s="58">
        <v>29.431000000000001</v>
      </c>
      <c r="D69" s="58">
        <v>29.875557000000001</v>
      </c>
      <c r="E69" s="58">
        <v>0.66458850000000003</v>
      </c>
      <c r="F69" s="39" t="s">
        <v>37</v>
      </c>
    </row>
    <row r="70" spans="1:6" x14ac:dyDescent="0.25">
      <c r="A70" s="37">
        <v>89575384</v>
      </c>
      <c r="B70" s="38" t="s">
        <v>12</v>
      </c>
      <c r="C70" s="58">
        <v>29.556000000000001</v>
      </c>
      <c r="D70" s="58">
        <v>29.875557000000001</v>
      </c>
      <c r="E70" s="58">
        <v>0.66458850000000003</v>
      </c>
      <c r="F70" s="39" t="s">
        <v>37</v>
      </c>
    </row>
    <row r="71" spans="1:6" x14ac:dyDescent="0.25">
      <c r="A71" s="37">
        <v>89575369</v>
      </c>
      <c r="B71" s="38" t="s">
        <v>12</v>
      </c>
      <c r="C71" s="58"/>
      <c r="D71" s="58" t="s">
        <v>7</v>
      </c>
      <c r="E71" s="58" t="s">
        <v>7</v>
      </c>
      <c r="F71" s="39" t="s">
        <v>37</v>
      </c>
    </row>
    <row r="72" spans="1:6" x14ac:dyDescent="0.25">
      <c r="A72" s="37">
        <v>89575369</v>
      </c>
      <c r="B72" s="38" t="s">
        <v>12</v>
      </c>
      <c r="C72" s="58">
        <v>19.431999999999999</v>
      </c>
      <c r="D72" s="58">
        <v>19.295978999999999</v>
      </c>
      <c r="E72" s="58">
        <v>0.19270079000000001</v>
      </c>
      <c r="F72" s="39" t="s">
        <v>37</v>
      </c>
    </row>
    <row r="73" spans="1:6" x14ac:dyDescent="0.25">
      <c r="A73" s="37">
        <v>89575369</v>
      </c>
      <c r="B73" s="38" t="s">
        <v>12</v>
      </c>
      <c r="C73" s="58">
        <v>19.16</v>
      </c>
      <c r="D73" s="58">
        <v>19.295978999999999</v>
      </c>
      <c r="E73" s="58">
        <v>0.19270079000000001</v>
      </c>
      <c r="F73" s="39" t="s">
        <v>37</v>
      </c>
    </row>
    <row r="74" spans="1:6" x14ac:dyDescent="0.25">
      <c r="A74" s="37">
        <v>89575392</v>
      </c>
      <c r="B74" s="38" t="s">
        <v>12</v>
      </c>
      <c r="C74" s="58"/>
      <c r="D74" s="58" t="s">
        <v>7</v>
      </c>
      <c r="E74" s="58" t="s">
        <v>7</v>
      </c>
      <c r="F74" s="39" t="s">
        <v>37</v>
      </c>
    </row>
    <row r="75" spans="1:6" x14ac:dyDescent="0.25">
      <c r="A75" s="37">
        <v>89575392</v>
      </c>
      <c r="B75" s="38" t="s">
        <v>12</v>
      </c>
      <c r="C75" s="58">
        <v>21.303999999999998</v>
      </c>
      <c r="D75" s="58">
        <v>21.379189</v>
      </c>
      <c r="E75" s="58">
        <v>0.10568540999999999</v>
      </c>
      <c r="F75" s="39" t="s">
        <v>37</v>
      </c>
    </row>
    <row r="76" spans="1:6" x14ac:dyDescent="0.25">
      <c r="A76" s="37">
        <v>89575392</v>
      </c>
      <c r="B76" s="38" t="s">
        <v>12</v>
      </c>
      <c r="C76" s="58">
        <v>21.454000000000001</v>
      </c>
      <c r="D76" s="58">
        <v>21.379189</v>
      </c>
      <c r="E76" s="58">
        <v>0.10568540999999999</v>
      </c>
      <c r="F76" s="39" t="s">
        <v>37</v>
      </c>
    </row>
    <row r="77" spans="1:6" x14ac:dyDescent="0.25">
      <c r="A77" s="37">
        <v>89575377</v>
      </c>
      <c r="B77" s="38" t="s">
        <v>12</v>
      </c>
      <c r="C77" s="58">
        <v>26.033999999999999</v>
      </c>
      <c r="D77" s="58">
        <v>25.741109999999999</v>
      </c>
      <c r="E77" s="58">
        <v>0.25641719000000002</v>
      </c>
      <c r="F77" s="39" t="s">
        <v>37</v>
      </c>
    </row>
    <row r="78" spans="1:6" x14ac:dyDescent="0.25">
      <c r="A78" s="37">
        <v>89575377</v>
      </c>
      <c r="B78" s="38" t="s">
        <v>12</v>
      </c>
      <c r="C78" s="58">
        <v>25.556999999999999</v>
      </c>
      <c r="D78" s="58">
        <v>25.741109999999999</v>
      </c>
      <c r="E78" s="58">
        <v>0.25641719000000002</v>
      </c>
      <c r="F78" s="39" t="s">
        <v>37</v>
      </c>
    </row>
    <row r="79" spans="1:6" x14ac:dyDescent="0.25">
      <c r="A79" s="37">
        <v>89575377</v>
      </c>
      <c r="B79" s="38" t="s">
        <v>12</v>
      </c>
      <c r="C79" s="58">
        <v>25.632000000000001</v>
      </c>
      <c r="D79" s="58">
        <v>25.741109999999999</v>
      </c>
      <c r="E79" s="58">
        <v>0.25641719000000002</v>
      </c>
      <c r="F79" s="39" t="s">
        <v>37</v>
      </c>
    </row>
    <row r="80" spans="1:6" x14ac:dyDescent="0.25">
      <c r="A80" s="37">
        <v>89575385</v>
      </c>
      <c r="B80" s="38" t="s">
        <v>12</v>
      </c>
      <c r="C80" s="58">
        <v>23.170999999999999</v>
      </c>
      <c r="D80" s="58">
        <v>21.052869999999999</v>
      </c>
      <c r="E80" s="58">
        <v>1.8340375</v>
      </c>
      <c r="F80" s="39" t="s">
        <v>37</v>
      </c>
    </row>
    <row r="81" spans="1:6" x14ac:dyDescent="0.25">
      <c r="A81" s="37">
        <v>89575385</v>
      </c>
      <c r="B81" s="38" t="s">
        <v>12</v>
      </c>
      <c r="C81" s="58">
        <v>19.978999999999999</v>
      </c>
      <c r="D81" s="58">
        <v>21.052869999999999</v>
      </c>
      <c r="E81" s="58">
        <v>1.8340375</v>
      </c>
      <c r="F81" s="39" t="s">
        <v>37</v>
      </c>
    </row>
    <row r="82" spans="1:6" x14ac:dyDescent="0.25">
      <c r="A82" s="37">
        <v>89575385</v>
      </c>
      <c r="B82" s="38" t="s">
        <v>12</v>
      </c>
      <c r="C82" s="58">
        <v>20.010000000000002</v>
      </c>
      <c r="D82" s="58">
        <v>21.052869999999999</v>
      </c>
      <c r="E82" s="58">
        <v>1.8340375</v>
      </c>
      <c r="F82" s="39" t="s">
        <v>37</v>
      </c>
    </row>
    <row r="83" spans="1:6" x14ac:dyDescent="0.25">
      <c r="A83" s="37">
        <v>89575368</v>
      </c>
      <c r="B83" s="38" t="s">
        <v>12</v>
      </c>
      <c r="C83" s="58"/>
      <c r="D83" s="58" t="s">
        <v>7</v>
      </c>
      <c r="E83" s="58" t="s">
        <v>7</v>
      </c>
      <c r="F83" s="39" t="s">
        <v>37</v>
      </c>
    </row>
    <row r="84" spans="1:6" x14ac:dyDescent="0.25">
      <c r="A84" s="37">
        <v>89575368</v>
      </c>
      <c r="B84" s="38" t="s">
        <v>12</v>
      </c>
      <c r="C84" s="58">
        <v>23.305</v>
      </c>
      <c r="D84" s="58">
        <v>23.203686000000001</v>
      </c>
      <c r="E84" s="58">
        <v>0.14356768</v>
      </c>
      <c r="F84" s="39" t="s">
        <v>37</v>
      </c>
    </row>
    <row r="85" spans="1:6" x14ac:dyDescent="0.25">
      <c r="A85" s="37">
        <v>89575368</v>
      </c>
      <c r="B85" s="38" t="s">
        <v>12</v>
      </c>
      <c r="C85" s="58">
        <v>23.102</v>
      </c>
      <c r="D85" s="58">
        <v>23.203686000000001</v>
      </c>
      <c r="E85" s="58">
        <v>0.14356768</v>
      </c>
      <c r="F85" s="39" t="s">
        <v>37</v>
      </c>
    </row>
    <row r="86" spans="1:6" x14ac:dyDescent="0.25">
      <c r="A86" s="37">
        <v>89575391</v>
      </c>
      <c r="B86" s="38" t="s">
        <v>12</v>
      </c>
      <c r="C86" s="58">
        <v>26.966999999999999</v>
      </c>
      <c r="D86" s="58">
        <v>26.742456000000001</v>
      </c>
      <c r="E86" s="58">
        <v>0.30914277000000001</v>
      </c>
      <c r="F86" s="39" t="s">
        <v>37</v>
      </c>
    </row>
    <row r="87" spans="1:6" x14ac:dyDescent="0.25">
      <c r="A87" s="37">
        <v>89575391</v>
      </c>
      <c r="B87" s="38" t="s">
        <v>12</v>
      </c>
      <c r="C87" s="58">
        <v>26.87</v>
      </c>
      <c r="D87" s="58">
        <v>26.742456000000001</v>
      </c>
      <c r="E87" s="58">
        <v>0.30914277000000001</v>
      </c>
      <c r="F87" s="39" t="s">
        <v>37</v>
      </c>
    </row>
    <row r="88" spans="1:6" x14ac:dyDescent="0.25">
      <c r="A88" s="37">
        <v>89575391</v>
      </c>
      <c r="B88" s="38" t="s">
        <v>12</v>
      </c>
      <c r="C88" s="58">
        <v>26.39</v>
      </c>
      <c r="D88" s="58">
        <v>26.742456000000001</v>
      </c>
      <c r="E88" s="58">
        <v>0.30914277000000001</v>
      </c>
      <c r="F88" s="39" t="s">
        <v>37</v>
      </c>
    </row>
    <row r="89" spans="1:6" x14ac:dyDescent="0.25">
      <c r="A89" s="37">
        <v>89575378</v>
      </c>
      <c r="B89" s="38" t="s">
        <v>12</v>
      </c>
      <c r="C89" s="58">
        <v>26.885999999999999</v>
      </c>
      <c r="D89" s="58">
        <v>25.818186000000001</v>
      </c>
      <c r="E89" s="58">
        <v>0.92971842999999998</v>
      </c>
      <c r="F89" s="39" t="s">
        <v>37</v>
      </c>
    </row>
    <row r="90" spans="1:6" x14ac:dyDescent="0.25">
      <c r="A90" s="37">
        <v>89575378</v>
      </c>
      <c r="B90" s="38" t="s">
        <v>12</v>
      </c>
      <c r="C90" s="58">
        <v>25.190999999999999</v>
      </c>
      <c r="D90" s="58">
        <v>25.818186000000001</v>
      </c>
      <c r="E90" s="58">
        <v>0.92971842999999998</v>
      </c>
      <c r="F90" s="39" t="s">
        <v>37</v>
      </c>
    </row>
    <row r="91" spans="1:6" x14ac:dyDescent="0.25">
      <c r="A91" s="37">
        <v>89575378</v>
      </c>
      <c r="B91" s="38" t="s">
        <v>12</v>
      </c>
      <c r="C91" s="58">
        <v>25.376999999999999</v>
      </c>
      <c r="D91" s="58">
        <v>25.818186000000001</v>
      </c>
      <c r="E91" s="58">
        <v>0.92971842999999998</v>
      </c>
      <c r="F91" s="39" t="s">
        <v>37</v>
      </c>
    </row>
    <row r="92" spans="1:6" x14ac:dyDescent="0.25">
      <c r="A92" s="37">
        <v>89574123</v>
      </c>
      <c r="B92" s="38" t="s">
        <v>12</v>
      </c>
      <c r="C92" s="58"/>
      <c r="D92" s="58" t="s">
        <v>7</v>
      </c>
      <c r="E92" s="58" t="s">
        <v>7</v>
      </c>
      <c r="F92" s="39" t="s">
        <v>37</v>
      </c>
    </row>
    <row r="93" spans="1:6" x14ac:dyDescent="0.25">
      <c r="A93" s="37">
        <v>89574123</v>
      </c>
      <c r="B93" s="38" t="s">
        <v>12</v>
      </c>
      <c r="C93" s="58">
        <v>27.204000000000001</v>
      </c>
      <c r="D93" s="58">
        <v>27.21754</v>
      </c>
      <c r="E93" s="58">
        <v>1.8846722E-2</v>
      </c>
      <c r="F93" s="39" t="s">
        <v>37</v>
      </c>
    </row>
    <row r="94" spans="1:6" x14ac:dyDescent="0.25">
      <c r="A94" s="37">
        <v>89574123</v>
      </c>
      <c r="B94" s="38" t="s">
        <v>12</v>
      </c>
      <c r="C94" s="58">
        <v>27.231000000000002</v>
      </c>
      <c r="D94" s="58">
        <v>27.21754</v>
      </c>
      <c r="E94" s="58">
        <v>1.8846722E-2</v>
      </c>
      <c r="F94" s="39" t="s">
        <v>37</v>
      </c>
    </row>
    <row r="95" spans="1:6" x14ac:dyDescent="0.25">
      <c r="A95" s="37" t="s">
        <v>5</v>
      </c>
      <c r="B95" s="38" t="s">
        <v>12</v>
      </c>
      <c r="C95" s="58" t="s">
        <v>6</v>
      </c>
      <c r="D95" s="58" t="s">
        <v>7</v>
      </c>
      <c r="E95" s="58" t="s">
        <v>8</v>
      </c>
      <c r="F95" s="39" t="s">
        <v>37</v>
      </c>
    </row>
    <row r="96" spans="1:6" x14ac:dyDescent="0.25">
      <c r="A96" s="37" t="s">
        <v>5</v>
      </c>
      <c r="B96" s="38" t="s">
        <v>12</v>
      </c>
      <c r="C96" s="58" t="s">
        <v>6</v>
      </c>
      <c r="D96" s="58" t="s">
        <v>7</v>
      </c>
      <c r="E96" s="58" t="s">
        <v>8</v>
      </c>
      <c r="F96" s="39" t="s">
        <v>37</v>
      </c>
    </row>
    <row r="97" spans="1:6" x14ac:dyDescent="0.25">
      <c r="A97" s="37" t="s">
        <v>5</v>
      </c>
      <c r="B97" s="38" t="s">
        <v>12</v>
      </c>
      <c r="C97" s="58" t="s">
        <v>6</v>
      </c>
      <c r="D97" s="58" t="s">
        <v>7</v>
      </c>
      <c r="E97" s="58" t="s">
        <v>8</v>
      </c>
      <c r="F97" s="39" t="s">
        <v>37</v>
      </c>
    </row>
    <row r="98" spans="1:6" x14ac:dyDescent="0.25">
      <c r="A98" s="40">
        <v>89575366</v>
      </c>
      <c r="B98" s="17" t="s">
        <v>12</v>
      </c>
      <c r="C98" s="59"/>
      <c r="D98" s="59" t="s">
        <v>7</v>
      </c>
      <c r="E98" s="59" t="s">
        <v>7</v>
      </c>
      <c r="F98" s="16" t="s">
        <v>38</v>
      </c>
    </row>
    <row r="99" spans="1:6" x14ac:dyDescent="0.25">
      <c r="A99" s="40">
        <v>89575366</v>
      </c>
      <c r="B99" s="17" t="s">
        <v>12</v>
      </c>
      <c r="C99" s="59">
        <v>23.71</v>
      </c>
      <c r="D99" s="59">
        <v>24.065338000000001</v>
      </c>
      <c r="E99" s="59">
        <v>0.5021099</v>
      </c>
      <c r="F99" s="16" t="s">
        <v>38</v>
      </c>
    </row>
    <row r="100" spans="1:6" x14ac:dyDescent="0.25">
      <c r="A100" s="40">
        <v>89575366</v>
      </c>
      <c r="B100" s="17" t="s">
        <v>12</v>
      </c>
      <c r="C100" s="59">
        <v>24.42</v>
      </c>
      <c r="D100" s="59">
        <v>24.065338000000001</v>
      </c>
      <c r="E100" s="59">
        <v>0.5021099</v>
      </c>
      <c r="F100" s="16" t="s">
        <v>38</v>
      </c>
    </row>
    <row r="101" spans="1:6" x14ac:dyDescent="0.25">
      <c r="A101" s="40">
        <v>89575355</v>
      </c>
      <c r="B101" s="17" t="s">
        <v>12</v>
      </c>
      <c r="C101" s="59">
        <v>22.452000000000002</v>
      </c>
      <c r="D101" s="59">
        <v>21.673729000000002</v>
      </c>
      <c r="E101" s="59">
        <v>0.67438936000000005</v>
      </c>
      <c r="F101" s="16" t="s">
        <v>38</v>
      </c>
    </row>
    <row r="102" spans="1:6" x14ac:dyDescent="0.25">
      <c r="A102" s="40">
        <v>89575355</v>
      </c>
      <c r="B102" s="17" t="s">
        <v>12</v>
      </c>
      <c r="C102" s="59">
        <v>21.283999999999999</v>
      </c>
      <c r="D102" s="59">
        <v>21.673729000000002</v>
      </c>
      <c r="E102" s="59">
        <v>0.67438936000000005</v>
      </c>
      <c r="F102" s="16" t="s">
        <v>38</v>
      </c>
    </row>
    <row r="103" spans="1:6" x14ac:dyDescent="0.25">
      <c r="A103" s="40">
        <v>89575355</v>
      </c>
      <c r="B103" s="17" t="s">
        <v>12</v>
      </c>
      <c r="C103" s="59">
        <v>21.285</v>
      </c>
      <c r="D103" s="59">
        <v>21.673729000000002</v>
      </c>
      <c r="E103" s="59">
        <v>0.67438936000000005</v>
      </c>
      <c r="F103" s="16" t="s">
        <v>38</v>
      </c>
    </row>
    <row r="104" spans="1:6" x14ac:dyDescent="0.25">
      <c r="A104" s="40">
        <v>89575350</v>
      </c>
      <c r="B104" s="17" t="s">
        <v>12</v>
      </c>
      <c r="C104" s="59"/>
      <c r="D104" s="59" t="s">
        <v>7</v>
      </c>
      <c r="E104" s="59" t="s">
        <v>7</v>
      </c>
      <c r="F104" s="16" t="s">
        <v>38</v>
      </c>
    </row>
    <row r="105" spans="1:6" x14ac:dyDescent="0.25">
      <c r="A105" s="40">
        <v>89575350</v>
      </c>
      <c r="B105" s="17" t="s">
        <v>12</v>
      </c>
      <c r="C105" s="59">
        <v>24.765999999999998</v>
      </c>
      <c r="D105" s="59">
        <v>24.659237000000001</v>
      </c>
      <c r="E105" s="59">
        <v>0.1510678</v>
      </c>
      <c r="F105" s="16" t="s">
        <v>38</v>
      </c>
    </row>
    <row r="106" spans="1:6" x14ac:dyDescent="0.25">
      <c r="A106" s="40">
        <v>89575350</v>
      </c>
      <c r="B106" s="17" t="s">
        <v>12</v>
      </c>
      <c r="C106" s="59">
        <v>24.552</v>
      </c>
      <c r="D106" s="59">
        <v>24.659237000000001</v>
      </c>
      <c r="E106" s="59">
        <v>0.1510678</v>
      </c>
      <c r="F106" s="16" t="s">
        <v>38</v>
      </c>
    </row>
    <row r="107" spans="1:6" x14ac:dyDescent="0.25">
      <c r="A107" s="40">
        <v>89575342</v>
      </c>
      <c r="B107" s="17" t="s">
        <v>12</v>
      </c>
      <c r="C107" s="59">
        <v>23.076000000000001</v>
      </c>
      <c r="D107" s="59">
        <v>23.561129000000001</v>
      </c>
      <c r="E107" s="59">
        <v>0.44454932000000003</v>
      </c>
      <c r="F107" s="16" t="s">
        <v>38</v>
      </c>
    </row>
    <row r="108" spans="1:6" x14ac:dyDescent="0.25">
      <c r="A108" s="40">
        <v>89575342</v>
      </c>
      <c r="B108" s="17" t="s">
        <v>12</v>
      </c>
      <c r="C108" s="59">
        <v>23.949000000000002</v>
      </c>
      <c r="D108" s="59">
        <v>23.561129000000001</v>
      </c>
      <c r="E108" s="59">
        <v>0.44454932000000003</v>
      </c>
      <c r="F108" s="16" t="s">
        <v>38</v>
      </c>
    </row>
    <row r="109" spans="1:6" x14ac:dyDescent="0.25">
      <c r="A109" s="40">
        <v>89575342</v>
      </c>
      <c r="B109" s="17" t="s">
        <v>12</v>
      </c>
      <c r="C109" s="59">
        <v>23.658000000000001</v>
      </c>
      <c r="D109" s="59">
        <v>23.561129000000001</v>
      </c>
      <c r="E109" s="59">
        <v>0.44454932000000003</v>
      </c>
      <c r="F109" s="16" t="s">
        <v>38</v>
      </c>
    </row>
    <row r="110" spans="1:6" x14ac:dyDescent="0.25">
      <c r="A110" s="40">
        <v>89575365</v>
      </c>
      <c r="B110" s="17" t="s">
        <v>12</v>
      </c>
      <c r="C110" s="59">
        <v>23.305</v>
      </c>
      <c r="D110" s="59">
        <v>22.934522999999999</v>
      </c>
      <c r="E110" s="59">
        <v>0.32115304</v>
      </c>
      <c r="F110" s="16" t="s">
        <v>38</v>
      </c>
    </row>
    <row r="111" spans="1:6" x14ac:dyDescent="0.25">
      <c r="A111" s="40">
        <v>89575365</v>
      </c>
      <c r="B111" s="17" t="s">
        <v>12</v>
      </c>
      <c r="C111" s="59">
        <v>22.748000000000001</v>
      </c>
      <c r="D111" s="59">
        <v>22.934522999999999</v>
      </c>
      <c r="E111" s="59">
        <v>0.32115304</v>
      </c>
      <c r="F111" s="16" t="s">
        <v>38</v>
      </c>
    </row>
    <row r="112" spans="1:6" x14ac:dyDescent="0.25">
      <c r="A112" s="40">
        <v>89575365</v>
      </c>
      <c r="B112" s="17" t="s">
        <v>12</v>
      </c>
      <c r="C112" s="59">
        <v>22.75</v>
      </c>
      <c r="D112" s="59">
        <v>22.934522999999999</v>
      </c>
      <c r="E112" s="59">
        <v>0.32115304</v>
      </c>
      <c r="F112" s="16" t="s">
        <v>38</v>
      </c>
    </row>
    <row r="113" spans="1:6" x14ac:dyDescent="0.25">
      <c r="A113" s="40">
        <v>89575356</v>
      </c>
      <c r="B113" s="17" t="s">
        <v>12</v>
      </c>
      <c r="C113" s="59">
        <v>24.751999999999999</v>
      </c>
      <c r="D113" s="59">
        <v>24.549375999999999</v>
      </c>
      <c r="E113" s="59">
        <v>0.17917009</v>
      </c>
      <c r="F113" s="16" t="s">
        <v>38</v>
      </c>
    </row>
    <row r="114" spans="1:6" x14ac:dyDescent="0.25">
      <c r="A114" s="40">
        <v>89575356</v>
      </c>
      <c r="B114" s="17" t="s">
        <v>12</v>
      </c>
      <c r="C114" s="59">
        <v>24.481999999999999</v>
      </c>
      <c r="D114" s="59">
        <v>24.549375999999999</v>
      </c>
      <c r="E114" s="59">
        <v>0.17917009</v>
      </c>
      <c r="F114" s="16" t="s">
        <v>38</v>
      </c>
    </row>
    <row r="115" spans="1:6" x14ac:dyDescent="0.25">
      <c r="A115" s="40">
        <v>89575356</v>
      </c>
      <c r="B115" s="17" t="s">
        <v>12</v>
      </c>
      <c r="C115" s="59">
        <v>24.413</v>
      </c>
      <c r="D115" s="59">
        <v>24.549375999999999</v>
      </c>
      <c r="E115" s="59">
        <v>0.17917009</v>
      </c>
      <c r="F115" s="16" t="s">
        <v>38</v>
      </c>
    </row>
    <row r="116" spans="1:6" x14ac:dyDescent="0.25">
      <c r="A116" s="40">
        <v>89575349</v>
      </c>
      <c r="B116" s="17" t="s">
        <v>12</v>
      </c>
      <c r="C116" s="59"/>
      <c r="D116" s="59" t="s">
        <v>7</v>
      </c>
      <c r="E116" s="59" t="s">
        <v>7</v>
      </c>
      <c r="F116" s="16" t="s">
        <v>38</v>
      </c>
    </row>
    <row r="117" spans="1:6" x14ac:dyDescent="0.25">
      <c r="A117" s="40">
        <v>89575349</v>
      </c>
      <c r="B117" s="17" t="s">
        <v>12</v>
      </c>
      <c r="C117" s="59">
        <v>26.34</v>
      </c>
      <c r="D117" s="59">
        <v>26.356157</v>
      </c>
      <c r="E117" s="59">
        <v>2.2998017999999999E-2</v>
      </c>
      <c r="F117" s="16" t="s">
        <v>38</v>
      </c>
    </row>
    <row r="118" spans="1:6" x14ac:dyDescent="0.25">
      <c r="A118" s="40">
        <v>89575349</v>
      </c>
      <c r="B118" s="17" t="s">
        <v>12</v>
      </c>
      <c r="C118" s="59">
        <v>26.372</v>
      </c>
      <c r="D118" s="59">
        <v>26.356157</v>
      </c>
      <c r="E118" s="59">
        <v>2.2998017999999999E-2</v>
      </c>
      <c r="F118" s="16" t="s">
        <v>38</v>
      </c>
    </row>
    <row r="119" spans="1:6" x14ac:dyDescent="0.25">
      <c r="A119" s="40">
        <v>89575341</v>
      </c>
      <c r="B119" s="17" t="s">
        <v>12</v>
      </c>
      <c r="C119" s="59">
        <v>20.785</v>
      </c>
      <c r="D119" s="59">
        <v>20.526696999999999</v>
      </c>
      <c r="E119" s="59">
        <v>0.41597840000000003</v>
      </c>
      <c r="F119" s="16" t="s">
        <v>38</v>
      </c>
    </row>
    <row r="120" spans="1:6" x14ac:dyDescent="0.25">
      <c r="A120" s="40">
        <v>89575341</v>
      </c>
      <c r="B120" s="17" t="s">
        <v>12</v>
      </c>
      <c r="C120" s="59">
        <v>20.748999999999999</v>
      </c>
      <c r="D120" s="59">
        <v>20.526696999999999</v>
      </c>
      <c r="E120" s="59">
        <v>0.41597840000000003</v>
      </c>
      <c r="F120" s="16" t="s">
        <v>38</v>
      </c>
    </row>
    <row r="121" spans="1:6" x14ac:dyDescent="0.25">
      <c r="A121" s="40">
        <v>89575341</v>
      </c>
      <c r="B121" s="17" t="s">
        <v>12</v>
      </c>
      <c r="C121" s="59">
        <v>20.047000000000001</v>
      </c>
      <c r="D121" s="59">
        <v>20.526696999999999</v>
      </c>
      <c r="E121" s="59">
        <v>0.41597840000000003</v>
      </c>
      <c r="F121" s="16" t="s">
        <v>38</v>
      </c>
    </row>
    <row r="122" spans="1:6" x14ac:dyDescent="0.25">
      <c r="A122" s="40">
        <v>89575364</v>
      </c>
      <c r="B122" s="17" t="s">
        <v>12</v>
      </c>
      <c r="C122" s="59">
        <v>23.709</v>
      </c>
      <c r="D122" s="59">
        <v>23.616674</v>
      </c>
      <c r="E122" s="59">
        <v>8.0601859999999997E-2</v>
      </c>
      <c r="F122" s="16" t="s">
        <v>38</v>
      </c>
    </row>
    <row r="123" spans="1:6" x14ac:dyDescent="0.25">
      <c r="A123" s="40">
        <v>89575364</v>
      </c>
      <c r="B123" s="17" t="s">
        <v>12</v>
      </c>
      <c r="C123" s="59">
        <v>23.562000000000001</v>
      </c>
      <c r="D123" s="59">
        <v>23.616674</v>
      </c>
      <c r="E123" s="59">
        <v>8.0601859999999997E-2</v>
      </c>
      <c r="F123" s="16" t="s">
        <v>38</v>
      </c>
    </row>
    <row r="124" spans="1:6" x14ac:dyDescent="0.25">
      <c r="A124" s="40">
        <v>89575364</v>
      </c>
      <c r="B124" s="17" t="s">
        <v>12</v>
      </c>
      <c r="C124" s="59">
        <v>23.577999999999999</v>
      </c>
      <c r="D124" s="59">
        <v>23.616674</v>
      </c>
      <c r="E124" s="59">
        <v>8.0601859999999997E-2</v>
      </c>
      <c r="F124" s="16" t="s">
        <v>38</v>
      </c>
    </row>
    <row r="125" spans="1:6" x14ac:dyDescent="0.25">
      <c r="A125" s="40">
        <v>89575357</v>
      </c>
      <c r="B125" s="17" t="s">
        <v>12</v>
      </c>
      <c r="C125" s="59">
        <v>25.678999999999998</v>
      </c>
      <c r="D125" s="59">
        <v>25.600082</v>
      </c>
      <c r="E125" s="59">
        <v>8.9566129999999994E-2</v>
      </c>
      <c r="F125" s="16" t="s">
        <v>38</v>
      </c>
    </row>
    <row r="126" spans="1:6" x14ac:dyDescent="0.25">
      <c r="A126" s="40">
        <v>89575357</v>
      </c>
      <c r="B126" s="17" t="s">
        <v>12</v>
      </c>
      <c r="C126" s="59">
        <v>25.617999999999999</v>
      </c>
      <c r="D126" s="59">
        <v>25.600082</v>
      </c>
      <c r="E126" s="59">
        <v>8.9566129999999994E-2</v>
      </c>
      <c r="F126" s="16" t="s">
        <v>38</v>
      </c>
    </row>
    <row r="127" spans="1:6" x14ac:dyDescent="0.25">
      <c r="A127" s="40">
        <v>89575357</v>
      </c>
      <c r="B127" s="17" t="s">
        <v>12</v>
      </c>
      <c r="C127" s="59">
        <v>25.503</v>
      </c>
      <c r="D127" s="59">
        <v>25.600082</v>
      </c>
      <c r="E127" s="59">
        <v>8.9566129999999994E-2</v>
      </c>
      <c r="F127" s="16" t="s">
        <v>38</v>
      </c>
    </row>
    <row r="128" spans="1:6" x14ac:dyDescent="0.25">
      <c r="A128" s="40">
        <v>89575348</v>
      </c>
      <c r="B128" s="17" t="s">
        <v>12</v>
      </c>
      <c r="C128" s="59"/>
      <c r="D128" s="59" t="s">
        <v>7</v>
      </c>
      <c r="E128" s="59" t="s">
        <v>7</v>
      </c>
      <c r="F128" s="16" t="s">
        <v>38</v>
      </c>
    </row>
    <row r="129" spans="1:6" x14ac:dyDescent="0.25">
      <c r="A129" s="40">
        <v>89575348</v>
      </c>
      <c r="B129" s="17" t="s">
        <v>12</v>
      </c>
      <c r="C129" s="59">
        <v>21.337</v>
      </c>
      <c r="D129" s="59">
        <v>21.347629999999999</v>
      </c>
      <c r="E129" s="59">
        <v>1.4530885E-2</v>
      </c>
      <c r="F129" s="16" t="s">
        <v>38</v>
      </c>
    </row>
    <row r="130" spans="1:6" x14ac:dyDescent="0.25">
      <c r="A130" s="40">
        <v>89575348</v>
      </c>
      <c r="B130" s="17" t="s">
        <v>12</v>
      </c>
      <c r="C130" s="59">
        <v>21.358000000000001</v>
      </c>
      <c r="D130" s="59">
        <v>21.347629999999999</v>
      </c>
      <c r="E130" s="59">
        <v>1.4530885E-2</v>
      </c>
      <c r="F130" s="16" t="s">
        <v>38</v>
      </c>
    </row>
    <row r="131" spans="1:6" x14ac:dyDescent="0.25">
      <c r="A131" s="40">
        <v>89575340</v>
      </c>
      <c r="B131" s="17" t="s">
        <v>12</v>
      </c>
      <c r="C131" s="59">
        <v>26.544</v>
      </c>
      <c r="D131" s="59">
        <v>26.209620000000001</v>
      </c>
      <c r="E131" s="59">
        <v>0.51211030000000002</v>
      </c>
      <c r="F131" s="16" t="s">
        <v>38</v>
      </c>
    </row>
    <row r="132" spans="1:6" x14ac:dyDescent="0.25">
      <c r="A132" s="40">
        <v>89575340</v>
      </c>
      <c r="B132" s="17" t="s">
        <v>12</v>
      </c>
      <c r="C132" s="59">
        <v>26.465</v>
      </c>
      <c r="D132" s="59">
        <v>26.209620000000001</v>
      </c>
      <c r="E132" s="59">
        <v>0.51211030000000002</v>
      </c>
      <c r="F132" s="16" t="s">
        <v>38</v>
      </c>
    </row>
    <row r="133" spans="1:6" x14ac:dyDescent="0.25">
      <c r="A133" s="40">
        <v>89575340</v>
      </c>
      <c r="B133" s="17" t="s">
        <v>12</v>
      </c>
      <c r="C133" s="59">
        <v>25.62</v>
      </c>
      <c r="D133" s="59">
        <v>26.209620000000001</v>
      </c>
      <c r="E133" s="59">
        <v>0.51211030000000002</v>
      </c>
      <c r="F133" s="16" t="s">
        <v>38</v>
      </c>
    </row>
    <row r="134" spans="1:6" x14ac:dyDescent="0.25">
      <c r="A134" s="40">
        <v>89574105</v>
      </c>
      <c r="B134" s="17" t="s">
        <v>12</v>
      </c>
      <c r="C134" s="59">
        <v>26.98</v>
      </c>
      <c r="D134" s="59">
        <v>27.199981999999999</v>
      </c>
      <c r="E134" s="59">
        <v>0.30299246000000002</v>
      </c>
      <c r="F134" s="16" t="s">
        <v>38</v>
      </c>
    </row>
    <row r="135" spans="1:6" x14ac:dyDescent="0.25">
      <c r="A135" s="40">
        <v>89574105</v>
      </c>
      <c r="B135" s="17" t="s">
        <v>12</v>
      </c>
      <c r="C135" s="59">
        <v>27.545999999999999</v>
      </c>
      <c r="D135" s="59">
        <v>27.199981999999999</v>
      </c>
      <c r="E135" s="59">
        <v>0.30299246000000002</v>
      </c>
      <c r="F135" s="16" t="s">
        <v>38</v>
      </c>
    </row>
    <row r="136" spans="1:6" x14ac:dyDescent="0.25">
      <c r="A136" s="40">
        <v>89574105</v>
      </c>
      <c r="B136" s="17" t="s">
        <v>12</v>
      </c>
      <c r="C136" s="59">
        <v>27.074000000000002</v>
      </c>
      <c r="D136" s="59">
        <v>27.199981999999999</v>
      </c>
      <c r="E136" s="59">
        <v>0.30299246000000002</v>
      </c>
      <c r="F136" s="16" t="s">
        <v>38</v>
      </c>
    </row>
    <row r="137" spans="1:6" x14ac:dyDescent="0.25">
      <c r="A137" s="40">
        <v>89575358</v>
      </c>
      <c r="B137" s="17" t="s">
        <v>12</v>
      </c>
      <c r="C137" s="59">
        <v>25.117999999999999</v>
      </c>
      <c r="D137" s="59">
        <v>25.022811999999998</v>
      </c>
      <c r="E137" s="59">
        <v>8.4930666000000002E-2</v>
      </c>
      <c r="F137" s="16" t="s">
        <v>38</v>
      </c>
    </row>
    <row r="138" spans="1:6" x14ac:dyDescent="0.25">
      <c r="A138" s="40">
        <v>89575358</v>
      </c>
      <c r="B138" s="17" t="s">
        <v>12</v>
      </c>
      <c r="C138" s="59">
        <v>24.954999999999998</v>
      </c>
      <c r="D138" s="59">
        <v>25.022811999999998</v>
      </c>
      <c r="E138" s="59">
        <v>8.4930666000000002E-2</v>
      </c>
      <c r="F138" s="16" t="s">
        <v>38</v>
      </c>
    </row>
    <row r="139" spans="1:6" x14ac:dyDescent="0.25">
      <c r="A139" s="40">
        <v>89575358</v>
      </c>
      <c r="B139" s="17" t="s">
        <v>12</v>
      </c>
      <c r="C139" s="59">
        <v>24.995999999999999</v>
      </c>
      <c r="D139" s="59">
        <v>25.022811999999998</v>
      </c>
      <c r="E139" s="59">
        <v>8.4930666000000002E-2</v>
      </c>
      <c r="F139" s="16" t="s">
        <v>38</v>
      </c>
    </row>
    <row r="140" spans="1:6" x14ac:dyDescent="0.25">
      <c r="A140" s="40">
        <v>89575347</v>
      </c>
      <c r="B140" s="17" t="s">
        <v>12</v>
      </c>
      <c r="C140" s="59">
        <v>21.693999999999999</v>
      </c>
      <c r="D140" s="59">
        <v>21.549524000000002</v>
      </c>
      <c r="E140" s="59">
        <v>0.13222876</v>
      </c>
      <c r="F140" s="16" t="s">
        <v>38</v>
      </c>
    </row>
    <row r="141" spans="1:6" x14ac:dyDescent="0.25">
      <c r="A141" s="40">
        <v>89575347</v>
      </c>
      <c r="B141" s="17" t="s">
        <v>12</v>
      </c>
      <c r="C141" s="59">
        <v>21.434999999999999</v>
      </c>
      <c r="D141" s="59">
        <v>21.549524000000002</v>
      </c>
      <c r="E141" s="59">
        <v>0.13222876</v>
      </c>
      <c r="F141" s="16" t="s">
        <v>38</v>
      </c>
    </row>
    <row r="142" spans="1:6" x14ac:dyDescent="0.25">
      <c r="A142" s="40">
        <v>89575347</v>
      </c>
      <c r="B142" s="17" t="s">
        <v>12</v>
      </c>
      <c r="C142" s="59">
        <v>21.52</v>
      </c>
      <c r="D142" s="59">
        <v>21.549524000000002</v>
      </c>
      <c r="E142" s="59">
        <v>0.13222876</v>
      </c>
      <c r="F142" s="16" t="s">
        <v>38</v>
      </c>
    </row>
    <row r="143" spans="1:6" x14ac:dyDescent="0.25">
      <c r="A143" s="40">
        <v>89575339</v>
      </c>
      <c r="B143" s="17" t="s">
        <v>12</v>
      </c>
      <c r="C143" s="59">
        <v>23.753</v>
      </c>
      <c r="D143" s="59">
        <v>22.958212</v>
      </c>
      <c r="E143" s="59">
        <v>0.72249233999999996</v>
      </c>
      <c r="F143" s="16" t="s">
        <v>38</v>
      </c>
    </row>
    <row r="144" spans="1:6" x14ac:dyDescent="0.25">
      <c r="A144" s="40">
        <v>89575339</v>
      </c>
      <c r="B144" s="17" t="s">
        <v>12</v>
      </c>
      <c r="C144" s="59">
        <v>22.782</v>
      </c>
      <c r="D144" s="59">
        <v>22.958212</v>
      </c>
      <c r="E144" s="59">
        <v>0.72249233999999996</v>
      </c>
      <c r="F144" s="16" t="s">
        <v>38</v>
      </c>
    </row>
    <row r="145" spans="1:6" x14ac:dyDescent="0.25">
      <c r="A145" s="40">
        <v>89575339</v>
      </c>
      <c r="B145" s="17" t="s">
        <v>12</v>
      </c>
      <c r="C145" s="59">
        <v>22.34</v>
      </c>
      <c r="D145" s="59">
        <v>22.958212</v>
      </c>
      <c r="E145" s="59">
        <v>0.72249233999999996</v>
      </c>
      <c r="F145" s="16" t="s">
        <v>38</v>
      </c>
    </row>
    <row r="146" spans="1:6" x14ac:dyDescent="0.25">
      <c r="A146" s="40">
        <v>89575351</v>
      </c>
      <c r="B146" s="17" t="s">
        <v>12</v>
      </c>
      <c r="C146" s="59">
        <v>30.312999999999999</v>
      </c>
      <c r="D146" s="59">
        <v>29.747772000000001</v>
      </c>
      <c r="E146" s="59">
        <v>0.48950690000000002</v>
      </c>
      <c r="F146" s="16" t="s">
        <v>38</v>
      </c>
    </row>
    <row r="147" spans="1:6" x14ac:dyDescent="0.25">
      <c r="A147" s="40">
        <v>89575351</v>
      </c>
      <c r="B147" s="17" t="s">
        <v>12</v>
      </c>
      <c r="C147" s="59">
        <v>29.451000000000001</v>
      </c>
      <c r="D147" s="59">
        <v>29.747772000000001</v>
      </c>
      <c r="E147" s="59">
        <v>0.48950690000000002</v>
      </c>
      <c r="F147" s="16" t="s">
        <v>38</v>
      </c>
    </row>
    <row r="148" spans="1:6" x14ac:dyDescent="0.25">
      <c r="A148" s="40">
        <v>89575351</v>
      </c>
      <c r="B148" s="17" t="s">
        <v>12</v>
      </c>
      <c r="C148" s="59">
        <v>29.478999999999999</v>
      </c>
      <c r="D148" s="59">
        <v>29.747772000000001</v>
      </c>
      <c r="E148" s="59">
        <v>0.48950690000000002</v>
      </c>
      <c r="F148" s="16" t="s">
        <v>38</v>
      </c>
    </row>
    <row r="149" spans="1:6" x14ac:dyDescent="0.25">
      <c r="A149" s="40">
        <v>89575359</v>
      </c>
      <c r="B149" s="17" t="s">
        <v>12</v>
      </c>
      <c r="C149" s="59">
        <v>28.81</v>
      </c>
      <c r="D149" s="59">
        <v>28.350798000000001</v>
      </c>
      <c r="E149" s="59">
        <v>0.39812009999999998</v>
      </c>
      <c r="F149" s="16" t="s">
        <v>38</v>
      </c>
    </row>
    <row r="150" spans="1:6" x14ac:dyDescent="0.25">
      <c r="A150" s="40">
        <v>89575359</v>
      </c>
      <c r="B150" s="17" t="s">
        <v>12</v>
      </c>
      <c r="C150" s="59">
        <v>28.117999999999999</v>
      </c>
      <c r="D150" s="59">
        <v>28.350798000000001</v>
      </c>
      <c r="E150" s="59">
        <v>0.39812009999999998</v>
      </c>
      <c r="F150" s="16" t="s">
        <v>38</v>
      </c>
    </row>
    <row r="151" spans="1:6" x14ac:dyDescent="0.25">
      <c r="A151" s="40">
        <v>89575359</v>
      </c>
      <c r="B151" s="17" t="s">
        <v>12</v>
      </c>
      <c r="C151" s="59">
        <v>28.123999999999999</v>
      </c>
      <c r="D151" s="59">
        <v>28.350798000000001</v>
      </c>
      <c r="E151" s="59">
        <v>0.39812009999999998</v>
      </c>
      <c r="F151" s="16" t="s">
        <v>38</v>
      </c>
    </row>
    <row r="152" spans="1:6" x14ac:dyDescent="0.25">
      <c r="A152" s="40">
        <v>89575346</v>
      </c>
      <c r="B152" s="17" t="s">
        <v>12</v>
      </c>
      <c r="C152" s="59"/>
      <c r="D152" s="59" t="s">
        <v>7</v>
      </c>
      <c r="E152" s="59" t="s">
        <v>7</v>
      </c>
      <c r="F152" s="16" t="s">
        <v>38</v>
      </c>
    </row>
    <row r="153" spans="1:6" x14ac:dyDescent="0.25">
      <c r="A153" s="40">
        <v>89575346</v>
      </c>
      <c r="B153" s="17" t="s">
        <v>12</v>
      </c>
      <c r="C153" s="59">
        <v>20.716000000000001</v>
      </c>
      <c r="D153" s="59">
        <v>20.721394</v>
      </c>
      <c r="E153" s="59">
        <v>8.020714E-3</v>
      </c>
      <c r="F153" s="16" t="s">
        <v>38</v>
      </c>
    </row>
    <row r="154" spans="1:6" x14ac:dyDescent="0.25">
      <c r="A154" s="40">
        <v>89575346</v>
      </c>
      <c r="B154" s="17" t="s">
        <v>12</v>
      </c>
      <c r="C154" s="59">
        <v>20.727</v>
      </c>
      <c r="D154" s="59">
        <v>20.721394</v>
      </c>
      <c r="E154" s="59">
        <v>8.020714E-3</v>
      </c>
      <c r="F154" s="16" t="s">
        <v>38</v>
      </c>
    </row>
    <row r="155" spans="1:6" x14ac:dyDescent="0.25">
      <c r="A155" s="40">
        <v>89575327</v>
      </c>
      <c r="B155" s="17" t="s">
        <v>12</v>
      </c>
      <c r="C155" s="59">
        <v>31.152000000000001</v>
      </c>
      <c r="D155" s="59">
        <v>31.074065999999998</v>
      </c>
      <c r="E155" s="59">
        <v>0.50686489999999995</v>
      </c>
      <c r="F155" s="16" t="s">
        <v>38</v>
      </c>
    </row>
    <row r="156" spans="1:6" x14ac:dyDescent="0.25">
      <c r="A156" s="40">
        <v>89575327</v>
      </c>
      <c r="B156" s="17" t="s">
        <v>12</v>
      </c>
      <c r="C156" s="59">
        <v>31.536999999999999</v>
      </c>
      <c r="D156" s="59">
        <v>31.074065999999998</v>
      </c>
      <c r="E156" s="59">
        <v>0.50686489999999995</v>
      </c>
      <c r="F156" s="16" t="s">
        <v>38</v>
      </c>
    </row>
    <row r="157" spans="1:6" x14ac:dyDescent="0.25">
      <c r="A157" s="40">
        <v>89575327</v>
      </c>
      <c r="B157" s="17" t="s">
        <v>12</v>
      </c>
      <c r="C157" s="59">
        <v>30.533000000000001</v>
      </c>
      <c r="D157" s="59">
        <v>31.074065999999998</v>
      </c>
      <c r="E157" s="59">
        <v>0.50686489999999995</v>
      </c>
      <c r="F157" s="16" t="s">
        <v>38</v>
      </c>
    </row>
    <row r="158" spans="1:6" x14ac:dyDescent="0.25">
      <c r="A158" s="40">
        <v>89575352</v>
      </c>
      <c r="B158" s="17" t="s">
        <v>12</v>
      </c>
      <c r="C158" s="59">
        <v>23.751000000000001</v>
      </c>
      <c r="D158" s="59">
        <v>23.383347000000001</v>
      </c>
      <c r="E158" s="59">
        <v>0.38596997</v>
      </c>
      <c r="F158" s="16" t="s">
        <v>38</v>
      </c>
    </row>
    <row r="159" spans="1:6" x14ac:dyDescent="0.25">
      <c r="A159" s="40">
        <v>89575352</v>
      </c>
      <c r="B159" s="17" t="s">
        <v>12</v>
      </c>
      <c r="C159" s="59">
        <v>22.981000000000002</v>
      </c>
      <c r="D159" s="59">
        <v>23.383347000000001</v>
      </c>
      <c r="E159" s="59">
        <v>0.38596997</v>
      </c>
      <c r="F159" s="16" t="s">
        <v>38</v>
      </c>
    </row>
    <row r="160" spans="1:6" x14ac:dyDescent="0.25">
      <c r="A160" s="40">
        <v>89575352</v>
      </c>
      <c r="B160" s="17" t="s">
        <v>12</v>
      </c>
      <c r="C160" s="59">
        <v>23.417999999999999</v>
      </c>
      <c r="D160" s="59">
        <v>23.383347000000001</v>
      </c>
      <c r="E160" s="59">
        <v>0.38596997</v>
      </c>
      <c r="F160" s="16" t="s">
        <v>38</v>
      </c>
    </row>
    <row r="161" spans="1:6" x14ac:dyDescent="0.25">
      <c r="A161" s="40">
        <v>89575360</v>
      </c>
      <c r="B161" s="17" t="s">
        <v>12</v>
      </c>
      <c r="C161" s="59">
        <v>21.763999999999999</v>
      </c>
      <c r="D161" s="59">
        <v>21.458093999999999</v>
      </c>
      <c r="E161" s="59">
        <v>0.26660236999999998</v>
      </c>
      <c r="F161" s="16" t="s">
        <v>38</v>
      </c>
    </row>
    <row r="162" spans="1:6" x14ac:dyDescent="0.25">
      <c r="A162" s="40">
        <v>89575360</v>
      </c>
      <c r="B162" s="17" t="s">
        <v>12</v>
      </c>
      <c r="C162" s="59">
        <v>21.274999999999999</v>
      </c>
      <c r="D162" s="59">
        <v>21.458093999999999</v>
      </c>
      <c r="E162" s="59">
        <v>0.26660236999999998</v>
      </c>
      <c r="F162" s="16" t="s">
        <v>38</v>
      </c>
    </row>
    <row r="163" spans="1:6" x14ac:dyDescent="0.25">
      <c r="A163" s="40">
        <v>89575360</v>
      </c>
      <c r="B163" s="17" t="s">
        <v>12</v>
      </c>
      <c r="C163" s="59">
        <v>21.335000000000001</v>
      </c>
      <c r="D163" s="59">
        <v>21.458093999999999</v>
      </c>
      <c r="E163" s="59">
        <v>0.26660236999999998</v>
      </c>
      <c r="F163" s="16" t="s">
        <v>38</v>
      </c>
    </row>
    <row r="164" spans="1:6" x14ac:dyDescent="0.25">
      <c r="A164" s="40">
        <v>89575345</v>
      </c>
      <c r="B164" s="17" t="s">
        <v>12</v>
      </c>
      <c r="C164" s="59"/>
      <c r="D164" s="59" t="s">
        <v>7</v>
      </c>
      <c r="E164" s="59" t="s">
        <v>7</v>
      </c>
      <c r="F164" s="16" t="s">
        <v>38</v>
      </c>
    </row>
    <row r="165" spans="1:6" x14ac:dyDescent="0.25">
      <c r="A165" s="40">
        <v>89575345</v>
      </c>
      <c r="B165" s="17" t="s">
        <v>12</v>
      </c>
      <c r="C165" s="59">
        <v>28.742000000000001</v>
      </c>
      <c r="D165" s="59">
        <v>28.719555</v>
      </c>
      <c r="E165" s="59">
        <v>3.1175181E-2</v>
      </c>
      <c r="F165" s="16" t="s">
        <v>38</v>
      </c>
    </row>
    <row r="166" spans="1:6" x14ac:dyDescent="0.25">
      <c r="A166" s="40">
        <v>89575345</v>
      </c>
      <c r="B166" s="17" t="s">
        <v>12</v>
      </c>
      <c r="C166" s="59">
        <v>28.698</v>
      </c>
      <c r="D166" s="59">
        <v>28.719555</v>
      </c>
      <c r="E166" s="59">
        <v>3.1175181E-2</v>
      </c>
      <c r="F166" s="16" t="s">
        <v>38</v>
      </c>
    </row>
    <row r="167" spans="1:6" x14ac:dyDescent="0.25">
      <c r="A167" s="40">
        <v>89575328</v>
      </c>
      <c r="B167" s="17" t="s">
        <v>12</v>
      </c>
      <c r="C167" s="59"/>
      <c r="D167" s="59" t="s">
        <v>7</v>
      </c>
      <c r="E167" s="59" t="s">
        <v>7</v>
      </c>
      <c r="F167" s="16" t="s">
        <v>38</v>
      </c>
    </row>
    <row r="168" spans="1:6" x14ac:dyDescent="0.25">
      <c r="A168" s="40">
        <v>89575328</v>
      </c>
      <c r="B168" s="17" t="s">
        <v>12</v>
      </c>
      <c r="C168" s="59">
        <v>25.611000000000001</v>
      </c>
      <c r="D168" s="59">
        <v>25.495846</v>
      </c>
      <c r="E168" s="59">
        <v>0.16250476</v>
      </c>
      <c r="F168" s="16" t="s">
        <v>38</v>
      </c>
    </row>
    <row r="169" spans="1:6" x14ac:dyDescent="0.25">
      <c r="A169" s="40">
        <v>89575328</v>
      </c>
      <c r="B169" s="17" t="s">
        <v>12</v>
      </c>
      <c r="C169" s="59">
        <v>25.381</v>
      </c>
      <c r="D169" s="59">
        <v>25.495846</v>
      </c>
      <c r="E169" s="59">
        <v>0.16250476</v>
      </c>
      <c r="F169" s="16" t="s">
        <v>38</v>
      </c>
    </row>
    <row r="170" spans="1:6" x14ac:dyDescent="0.25">
      <c r="A170" s="40">
        <v>89575353</v>
      </c>
      <c r="B170" s="17" t="s">
        <v>12</v>
      </c>
      <c r="C170" s="59"/>
      <c r="D170" s="59" t="s">
        <v>7</v>
      </c>
      <c r="E170" s="59" t="s">
        <v>7</v>
      </c>
      <c r="F170" s="16" t="s">
        <v>38</v>
      </c>
    </row>
    <row r="171" spans="1:6" x14ac:dyDescent="0.25">
      <c r="A171" s="40">
        <v>89575353</v>
      </c>
      <c r="B171" s="17" t="s">
        <v>12</v>
      </c>
      <c r="C171" s="59">
        <v>25.981999999999999</v>
      </c>
      <c r="D171" s="59">
        <v>26.103472</v>
      </c>
      <c r="E171" s="59">
        <v>0.17207782999999999</v>
      </c>
      <c r="F171" s="16" t="s">
        <v>38</v>
      </c>
    </row>
    <row r="172" spans="1:6" x14ac:dyDescent="0.25">
      <c r="A172" s="40">
        <v>89575353</v>
      </c>
      <c r="B172" s="17" t="s">
        <v>12</v>
      </c>
      <c r="C172" s="59">
        <v>26.225000000000001</v>
      </c>
      <c r="D172" s="59">
        <v>26.103472</v>
      </c>
      <c r="E172" s="59">
        <v>0.17207782999999999</v>
      </c>
      <c r="F172" s="16" t="s">
        <v>38</v>
      </c>
    </row>
    <row r="173" spans="1:6" x14ac:dyDescent="0.25">
      <c r="A173" s="40">
        <v>89575361</v>
      </c>
      <c r="B173" s="17" t="s">
        <v>12</v>
      </c>
      <c r="C173" s="59">
        <v>31.81</v>
      </c>
      <c r="D173" s="59">
        <v>31.063734</v>
      </c>
      <c r="E173" s="59">
        <v>0.64668340000000002</v>
      </c>
      <c r="F173" s="16" t="s">
        <v>38</v>
      </c>
    </row>
    <row r="174" spans="1:6" x14ac:dyDescent="0.25">
      <c r="A174" s="40">
        <v>89575361</v>
      </c>
      <c r="B174" s="17" t="s">
        <v>12</v>
      </c>
      <c r="C174" s="59">
        <v>30.701000000000001</v>
      </c>
      <c r="D174" s="59">
        <v>31.063734</v>
      </c>
      <c r="E174" s="59">
        <v>0.64668340000000002</v>
      </c>
      <c r="F174" s="16" t="s">
        <v>38</v>
      </c>
    </row>
    <row r="175" spans="1:6" x14ac:dyDescent="0.25">
      <c r="A175" s="40">
        <v>89575361</v>
      </c>
      <c r="B175" s="17" t="s">
        <v>12</v>
      </c>
      <c r="C175" s="59">
        <v>30.68</v>
      </c>
      <c r="D175" s="59">
        <v>31.063734</v>
      </c>
      <c r="E175" s="59">
        <v>0.64668340000000002</v>
      </c>
      <c r="F175" s="16" t="s">
        <v>38</v>
      </c>
    </row>
    <row r="176" spans="1:6" x14ac:dyDescent="0.25">
      <c r="A176" s="40">
        <v>89575344</v>
      </c>
      <c r="B176" s="17" t="s">
        <v>12</v>
      </c>
      <c r="C176" s="59"/>
      <c r="D176" s="59" t="s">
        <v>7</v>
      </c>
      <c r="E176" s="59" t="s">
        <v>7</v>
      </c>
      <c r="F176" s="16" t="s">
        <v>38</v>
      </c>
    </row>
    <row r="177" spans="1:6" x14ac:dyDescent="0.25">
      <c r="A177" s="40">
        <v>89575344</v>
      </c>
      <c r="B177" s="17" t="s">
        <v>12</v>
      </c>
      <c r="C177" s="59">
        <v>23.812999999999999</v>
      </c>
      <c r="D177" s="59">
        <v>23.895617999999999</v>
      </c>
      <c r="E177" s="59">
        <v>0.117371894</v>
      </c>
      <c r="F177" s="16" t="s">
        <v>38</v>
      </c>
    </row>
    <row r="178" spans="1:6" x14ac:dyDescent="0.25">
      <c r="A178" s="40">
        <v>89575344</v>
      </c>
      <c r="B178" s="17" t="s">
        <v>12</v>
      </c>
      <c r="C178" s="59">
        <v>23.978999999999999</v>
      </c>
      <c r="D178" s="59">
        <v>23.895617999999999</v>
      </c>
      <c r="E178" s="59">
        <v>0.117371894</v>
      </c>
      <c r="F178" s="16" t="s">
        <v>38</v>
      </c>
    </row>
    <row r="179" spans="1:6" x14ac:dyDescent="0.25">
      <c r="A179" s="40">
        <v>89575329</v>
      </c>
      <c r="B179" s="17" t="s">
        <v>12</v>
      </c>
      <c r="C179" s="59"/>
      <c r="D179" s="59" t="s">
        <v>7</v>
      </c>
      <c r="E179" s="59" t="s">
        <v>7</v>
      </c>
      <c r="F179" s="16" t="s">
        <v>38</v>
      </c>
    </row>
    <row r="180" spans="1:6" x14ac:dyDescent="0.25">
      <c r="A180" s="40">
        <v>89575329</v>
      </c>
      <c r="B180" s="17" t="s">
        <v>12</v>
      </c>
      <c r="C180" s="59">
        <v>26.463000000000001</v>
      </c>
      <c r="D180" s="59">
        <v>26.371234999999999</v>
      </c>
      <c r="E180" s="59">
        <v>0.13023309999999999</v>
      </c>
      <c r="F180" s="16" t="s">
        <v>38</v>
      </c>
    </row>
    <row r="181" spans="1:6" x14ac:dyDescent="0.25">
      <c r="A181" s="40">
        <v>89575329</v>
      </c>
      <c r="B181" s="17" t="s">
        <v>12</v>
      </c>
      <c r="C181" s="59">
        <v>26.279</v>
      </c>
      <c r="D181" s="59">
        <v>26.371234999999999</v>
      </c>
      <c r="E181" s="59">
        <v>0.13023309999999999</v>
      </c>
      <c r="F181" s="16" t="s">
        <v>38</v>
      </c>
    </row>
    <row r="182" spans="1:6" x14ac:dyDescent="0.25">
      <c r="A182" s="40">
        <v>89575354</v>
      </c>
      <c r="B182" s="17" t="s">
        <v>12</v>
      </c>
      <c r="C182" s="59" t="s">
        <v>6</v>
      </c>
      <c r="D182" s="59" t="s">
        <v>7</v>
      </c>
      <c r="E182" s="59" t="s">
        <v>8</v>
      </c>
      <c r="F182" s="16" t="s">
        <v>38</v>
      </c>
    </row>
    <row r="183" spans="1:6" x14ac:dyDescent="0.25">
      <c r="A183" s="40">
        <v>89575354</v>
      </c>
      <c r="B183" s="17" t="s">
        <v>12</v>
      </c>
      <c r="C183" s="59" t="s">
        <v>6</v>
      </c>
      <c r="D183" s="59" t="s">
        <v>7</v>
      </c>
      <c r="E183" s="59" t="s">
        <v>8</v>
      </c>
      <c r="F183" s="16" t="s">
        <v>38</v>
      </c>
    </row>
    <row r="184" spans="1:6" x14ac:dyDescent="0.25">
      <c r="A184" s="40">
        <v>89575354</v>
      </c>
      <c r="B184" s="17" t="s">
        <v>12</v>
      </c>
      <c r="C184" s="59"/>
      <c r="D184" s="59" t="s">
        <v>7</v>
      </c>
      <c r="E184" s="59" t="s">
        <v>7</v>
      </c>
      <c r="F184" s="16" t="s">
        <v>38</v>
      </c>
    </row>
    <row r="185" spans="1:6" x14ac:dyDescent="0.25">
      <c r="A185" s="40">
        <v>89575362</v>
      </c>
      <c r="B185" s="17" t="s">
        <v>12</v>
      </c>
      <c r="C185" s="59"/>
      <c r="D185" s="59" t="s">
        <v>7</v>
      </c>
      <c r="E185" s="59" t="s">
        <v>7</v>
      </c>
      <c r="F185" s="16" t="s">
        <v>38</v>
      </c>
    </row>
    <row r="186" spans="1:6" x14ac:dyDescent="0.25">
      <c r="A186" s="40">
        <v>89575362</v>
      </c>
      <c r="B186" s="17" t="s">
        <v>12</v>
      </c>
      <c r="C186" s="59">
        <v>26.102</v>
      </c>
      <c r="D186" s="59">
        <v>26.031123999999998</v>
      </c>
      <c r="E186" s="59">
        <v>9.9760580000000001E-2</v>
      </c>
      <c r="F186" s="16" t="s">
        <v>38</v>
      </c>
    </row>
    <row r="187" spans="1:6" x14ac:dyDescent="0.25">
      <c r="A187" s="40">
        <v>89575362</v>
      </c>
      <c r="B187" s="17" t="s">
        <v>12</v>
      </c>
      <c r="C187" s="59">
        <v>25.960999999999999</v>
      </c>
      <c r="D187" s="59">
        <v>26.031123999999998</v>
      </c>
      <c r="E187" s="59">
        <v>9.9760580000000001E-2</v>
      </c>
      <c r="F187" s="16" t="s">
        <v>38</v>
      </c>
    </row>
    <row r="188" spans="1:6" x14ac:dyDescent="0.25">
      <c r="A188" s="40">
        <v>89575343</v>
      </c>
      <c r="B188" s="17" t="s">
        <v>12</v>
      </c>
      <c r="C188" s="59"/>
      <c r="D188" s="59" t="s">
        <v>7</v>
      </c>
      <c r="E188" s="59" t="s">
        <v>7</v>
      </c>
      <c r="F188" s="16" t="s">
        <v>38</v>
      </c>
    </row>
    <row r="189" spans="1:6" x14ac:dyDescent="0.25">
      <c r="A189" s="40">
        <v>89575343</v>
      </c>
      <c r="B189" s="17" t="s">
        <v>12</v>
      </c>
      <c r="C189" s="59">
        <v>21.129000000000001</v>
      </c>
      <c r="D189" s="59">
        <v>21.118364</v>
      </c>
      <c r="E189" s="59">
        <v>1.5399447E-2</v>
      </c>
      <c r="F189" s="16" t="s">
        <v>38</v>
      </c>
    </row>
    <row r="190" spans="1:6" x14ac:dyDescent="0.25">
      <c r="A190" s="40">
        <v>89575343</v>
      </c>
      <c r="B190" s="17" t="s">
        <v>12</v>
      </c>
      <c r="C190" s="59">
        <v>21.106999999999999</v>
      </c>
      <c r="D190" s="59">
        <v>21.118364</v>
      </c>
      <c r="E190" s="59">
        <v>1.5399447E-2</v>
      </c>
      <c r="F190" s="16" t="s">
        <v>38</v>
      </c>
    </row>
    <row r="191" spans="1:6" x14ac:dyDescent="0.25">
      <c r="A191" s="40" t="s">
        <v>5</v>
      </c>
      <c r="B191" s="17" t="s">
        <v>12</v>
      </c>
      <c r="C191" s="59"/>
      <c r="D191" s="59" t="s">
        <v>7</v>
      </c>
      <c r="E191" s="59" t="s">
        <v>7</v>
      </c>
      <c r="F191" s="16" t="s">
        <v>38</v>
      </c>
    </row>
    <row r="192" spans="1:6" x14ac:dyDescent="0.25">
      <c r="A192" s="40" t="s">
        <v>5</v>
      </c>
      <c r="B192" s="17" t="s">
        <v>12</v>
      </c>
      <c r="C192" s="59" t="s">
        <v>6</v>
      </c>
      <c r="D192" s="59" t="s">
        <v>7</v>
      </c>
      <c r="E192" s="59" t="s">
        <v>8</v>
      </c>
      <c r="F192" s="16" t="s">
        <v>38</v>
      </c>
    </row>
    <row r="193" spans="1:6" x14ac:dyDescent="0.25">
      <c r="A193" s="40" t="s">
        <v>5</v>
      </c>
      <c r="B193" s="17" t="s">
        <v>12</v>
      </c>
      <c r="C193" s="59" t="s">
        <v>6</v>
      </c>
      <c r="D193" s="59" t="s">
        <v>7</v>
      </c>
      <c r="E193" s="59" t="s">
        <v>8</v>
      </c>
      <c r="F193" s="16" t="s">
        <v>38</v>
      </c>
    </row>
    <row r="194" spans="1:6" x14ac:dyDescent="0.25">
      <c r="A194" s="41">
        <v>89575331</v>
      </c>
      <c r="B194" s="42" t="s">
        <v>12</v>
      </c>
      <c r="C194" s="60">
        <v>29.338999999999999</v>
      </c>
      <c r="D194" s="60">
        <v>28.560296999999998</v>
      </c>
      <c r="E194" s="60">
        <v>0.67741739999999995</v>
      </c>
      <c r="F194" s="28" t="s">
        <v>39</v>
      </c>
    </row>
    <row r="195" spans="1:6" x14ac:dyDescent="0.25">
      <c r="A195" s="41">
        <v>89575331</v>
      </c>
      <c r="B195" s="42" t="s">
        <v>12</v>
      </c>
      <c r="C195" s="60">
        <v>28.11</v>
      </c>
      <c r="D195" s="60">
        <v>28.560296999999998</v>
      </c>
      <c r="E195" s="60">
        <v>0.67741739999999995</v>
      </c>
      <c r="F195" s="28" t="s">
        <v>39</v>
      </c>
    </row>
    <row r="196" spans="1:6" x14ac:dyDescent="0.25">
      <c r="A196" s="41">
        <v>89575331</v>
      </c>
      <c r="B196" s="42" t="s">
        <v>12</v>
      </c>
      <c r="C196" s="60">
        <v>28.231999999999999</v>
      </c>
      <c r="D196" s="60">
        <v>28.560296999999998</v>
      </c>
      <c r="E196" s="60">
        <v>0.67741739999999995</v>
      </c>
      <c r="F196" s="28" t="s">
        <v>39</v>
      </c>
    </row>
    <row r="197" spans="1:6" x14ac:dyDescent="0.25">
      <c r="A197" s="41">
        <v>89575326</v>
      </c>
      <c r="B197" s="42" t="s">
        <v>12</v>
      </c>
      <c r="C197" s="60"/>
      <c r="D197" s="60" t="s">
        <v>7</v>
      </c>
      <c r="E197" s="60" t="s">
        <v>7</v>
      </c>
      <c r="F197" s="28" t="s">
        <v>39</v>
      </c>
    </row>
    <row r="198" spans="1:6" x14ac:dyDescent="0.25">
      <c r="A198" s="41">
        <v>89575326</v>
      </c>
      <c r="B198" s="42" t="s">
        <v>12</v>
      </c>
      <c r="C198" s="60">
        <v>29.82</v>
      </c>
      <c r="D198" s="60">
        <v>29.996524999999998</v>
      </c>
      <c r="E198" s="60">
        <v>0.24991395</v>
      </c>
      <c r="F198" s="28" t="s">
        <v>39</v>
      </c>
    </row>
    <row r="199" spans="1:6" x14ac:dyDescent="0.25">
      <c r="A199" s="41">
        <v>89575326</v>
      </c>
      <c r="B199" s="42" t="s">
        <v>12</v>
      </c>
      <c r="C199" s="60">
        <v>30.172999999999998</v>
      </c>
      <c r="D199" s="60">
        <v>29.996524999999998</v>
      </c>
      <c r="E199" s="60">
        <v>0.24991395</v>
      </c>
      <c r="F199" s="28" t="s">
        <v>39</v>
      </c>
    </row>
    <row r="200" spans="1:6" x14ac:dyDescent="0.25">
      <c r="A200" s="41">
        <v>89575318</v>
      </c>
      <c r="B200" s="42" t="s">
        <v>12</v>
      </c>
      <c r="C200" s="60"/>
      <c r="D200" s="60" t="s">
        <v>7</v>
      </c>
      <c r="E200" s="60" t="s">
        <v>7</v>
      </c>
      <c r="F200" s="28" t="s">
        <v>39</v>
      </c>
    </row>
    <row r="201" spans="1:6" x14ac:dyDescent="0.25">
      <c r="A201" s="41">
        <v>89575318</v>
      </c>
      <c r="B201" s="42" t="s">
        <v>12</v>
      </c>
      <c r="C201" s="60">
        <v>26.131</v>
      </c>
      <c r="D201" s="60">
        <v>26.077164</v>
      </c>
      <c r="E201" s="60">
        <v>7.5823866000000004E-2</v>
      </c>
      <c r="F201" s="28" t="s">
        <v>39</v>
      </c>
    </row>
    <row r="202" spans="1:6" x14ac:dyDescent="0.25">
      <c r="A202" s="41">
        <v>89575318</v>
      </c>
      <c r="B202" s="42" t="s">
        <v>12</v>
      </c>
      <c r="C202" s="60">
        <v>26.024000000000001</v>
      </c>
      <c r="D202" s="60">
        <v>26.077164</v>
      </c>
      <c r="E202" s="60">
        <v>7.5823866000000004E-2</v>
      </c>
      <c r="F202" s="28" t="s">
        <v>39</v>
      </c>
    </row>
    <row r="203" spans="1:6" x14ac:dyDescent="0.25">
      <c r="A203" s="41">
        <v>89575307</v>
      </c>
      <c r="B203" s="42" t="s">
        <v>12</v>
      </c>
      <c r="C203" s="60"/>
      <c r="D203" s="60" t="s">
        <v>7</v>
      </c>
      <c r="E203" s="60" t="s">
        <v>7</v>
      </c>
      <c r="F203" s="28" t="s">
        <v>39</v>
      </c>
    </row>
    <row r="204" spans="1:6" x14ac:dyDescent="0.25">
      <c r="A204" s="41">
        <v>89575307</v>
      </c>
      <c r="B204" s="42" t="s">
        <v>12</v>
      </c>
      <c r="C204" s="60">
        <v>20.920999999999999</v>
      </c>
      <c r="D204" s="60">
        <v>20.819004</v>
      </c>
      <c r="E204" s="60">
        <v>0.14458863</v>
      </c>
      <c r="F204" s="28" t="s">
        <v>39</v>
      </c>
    </row>
    <row r="205" spans="1:6" x14ac:dyDescent="0.25">
      <c r="A205" s="41">
        <v>89575307</v>
      </c>
      <c r="B205" s="42" t="s">
        <v>12</v>
      </c>
      <c r="C205" s="60">
        <v>20.716999999999999</v>
      </c>
      <c r="D205" s="60">
        <v>20.819004</v>
      </c>
      <c r="E205" s="60">
        <v>0.14458863</v>
      </c>
      <c r="F205" s="28" t="s">
        <v>39</v>
      </c>
    </row>
    <row r="206" spans="1:6" x14ac:dyDescent="0.25">
      <c r="A206" s="41">
        <v>89575332</v>
      </c>
      <c r="B206" s="42" t="s">
        <v>12</v>
      </c>
      <c r="C206" s="60">
        <v>28.31</v>
      </c>
      <c r="D206" s="60">
        <v>28.063120000000001</v>
      </c>
      <c r="E206" s="60">
        <v>0.21381027999999999</v>
      </c>
      <c r="F206" s="28" t="s">
        <v>39</v>
      </c>
    </row>
    <row r="207" spans="1:6" x14ac:dyDescent="0.25">
      <c r="A207" s="41">
        <v>89575332</v>
      </c>
      <c r="B207" s="42" t="s">
        <v>12</v>
      </c>
      <c r="C207" s="60">
        <v>27.951000000000001</v>
      </c>
      <c r="D207" s="60">
        <v>28.063120000000001</v>
      </c>
      <c r="E207" s="60">
        <v>0.21381027999999999</v>
      </c>
      <c r="F207" s="28" t="s">
        <v>39</v>
      </c>
    </row>
    <row r="208" spans="1:6" x14ac:dyDescent="0.25">
      <c r="A208" s="41">
        <v>89575332</v>
      </c>
      <c r="B208" s="42" t="s">
        <v>12</v>
      </c>
      <c r="C208" s="60">
        <v>27.928000000000001</v>
      </c>
      <c r="D208" s="60">
        <v>28.063120000000001</v>
      </c>
      <c r="E208" s="60">
        <v>0.21381027999999999</v>
      </c>
      <c r="F208" s="28" t="s">
        <v>39</v>
      </c>
    </row>
    <row r="209" spans="1:6" x14ac:dyDescent="0.25">
      <c r="A209" s="41">
        <v>89575325</v>
      </c>
      <c r="B209" s="42" t="s">
        <v>12</v>
      </c>
      <c r="C209" s="60"/>
      <c r="D209" s="60" t="s">
        <v>7</v>
      </c>
      <c r="E209" s="60" t="s">
        <v>7</v>
      </c>
      <c r="F209" s="28" t="s">
        <v>39</v>
      </c>
    </row>
    <row r="210" spans="1:6" x14ac:dyDescent="0.25">
      <c r="A210" s="41">
        <v>89575325</v>
      </c>
      <c r="B210" s="42" t="s">
        <v>12</v>
      </c>
      <c r="C210" s="60">
        <v>22.148</v>
      </c>
      <c r="D210" s="60">
        <v>22.193328999999999</v>
      </c>
      <c r="E210" s="60">
        <v>6.4276310000000003E-2</v>
      </c>
      <c r="F210" s="28" t="s">
        <v>39</v>
      </c>
    </row>
    <row r="211" spans="1:6" x14ac:dyDescent="0.25">
      <c r="A211" s="41">
        <v>89575325</v>
      </c>
      <c r="B211" s="42" t="s">
        <v>12</v>
      </c>
      <c r="C211" s="60">
        <v>22.239000000000001</v>
      </c>
      <c r="D211" s="60">
        <v>22.193328999999999</v>
      </c>
      <c r="E211" s="60">
        <v>6.4276310000000003E-2</v>
      </c>
      <c r="F211" s="28" t="s">
        <v>39</v>
      </c>
    </row>
    <row r="212" spans="1:6" x14ac:dyDescent="0.25">
      <c r="A212" s="41">
        <v>89575317</v>
      </c>
      <c r="B212" s="42" t="s">
        <v>12</v>
      </c>
      <c r="C212" s="60">
        <v>23.045000000000002</v>
      </c>
      <c r="D212" s="60">
        <v>22.758219</v>
      </c>
      <c r="E212" s="60">
        <v>0.25002825000000001</v>
      </c>
      <c r="F212" s="28" t="s">
        <v>39</v>
      </c>
    </row>
    <row r="213" spans="1:6" x14ac:dyDescent="0.25">
      <c r="A213" s="41">
        <v>89575317</v>
      </c>
      <c r="B213" s="42" t="s">
        <v>12</v>
      </c>
      <c r="C213" s="60">
        <v>22.640999999999998</v>
      </c>
      <c r="D213" s="60">
        <v>22.758219</v>
      </c>
      <c r="E213" s="60">
        <v>0.25002825000000001</v>
      </c>
      <c r="F213" s="28" t="s">
        <v>39</v>
      </c>
    </row>
    <row r="214" spans="1:6" x14ac:dyDescent="0.25">
      <c r="A214" s="41">
        <v>89575317</v>
      </c>
      <c r="B214" s="42" t="s">
        <v>12</v>
      </c>
      <c r="C214" s="60">
        <v>22.588000000000001</v>
      </c>
      <c r="D214" s="60">
        <v>22.758219</v>
      </c>
      <c r="E214" s="60">
        <v>0.25002825000000001</v>
      </c>
      <c r="F214" s="28" t="s">
        <v>39</v>
      </c>
    </row>
    <row r="215" spans="1:6" x14ac:dyDescent="0.25">
      <c r="A215" s="41">
        <v>89575308</v>
      </c>
      <c r="B215" s="42" t="s">
        <v>12</v>
      </c>
      <c r="C215" s="60">
        <v>22.064</v>
      </c>
      <c r="D215" s="60">
        <v>21.486639</v>
      </c>
      <c r="E215" s="60">
        <v>0.50072324000000001</v>
      </c>
      <c r="F215" s="28" t="s">
        <v>39</v>
      </c>
    </row>
    <row r="216" spans="1:6" x14ac:dyDescent="0.25">
      <c r="A216" s="41">
        <v>89575308</v>
      </c>
      <c r="B216" s="42" t="s">
        <v>12</v>
      </c>
      <c r="C216" s="60">
        <v>21.222000000000001</v>
      </c>
      <c r="D216" s="60">
        <v>21.486639</v>
      </c>
      <c r="E216" s="60">
        <v>0.50072324000000001</v>
      </c>
      <c r="F216" s="28" t="s">
        <v>39</v>
      </c>
    </row>
    <row r="217" spans="1:6" x14ac:dyDescent="0.25">
      <c r="A217" s="41">
        <v>89575308</v>
      </c>
      <c r="B217" s="42" t="s">
        <v>12</v>
      </c>
      <c r="C217" s="60">
        <v>21.173999999999999</v>
      </c>
      <c r="D217" s="60">
        <v>21.486639</v>
      </c>
      <c r="E217" s="60">
        <v>0.50072324000000001</v>
      </c>
      <c r="F217" s="28" t="s">
        <v>39</v>
      </c>
    </row>
    <row r="218" spans="1:6" x14ac:dyDescent="0.25">
      <c r="A218" s="41">
        <v>89575333</v>
      </c>
      <c r="B218" s="42" t="s">
        <v>12</v>
      </c>
      <c r="C218" s="60">
        <v>24.163</v>
      </c>
      <c r="D218" s="60">
        <v>23.740883</v>
      </c>
      <c r="E218" s="60">
        <v>0.36562440000000002</v>
      </c>
      <c r="F218" s="28" t="s">
        <v>39</v>
      </c>
    </row>
    <row r="219" spans="1:6" x14ac:dyDescent="0.25">
      <c r="A219" s="41">
        <v>89575333</v>
      </c>
      <c r="B219" s="42" t="s">
        <v>12</v>
      </c>
      <c r="C219" s="60">
        <v>23.541</v>
      </c>
      <c r="D219" s="60">
        <v>23.740883</v>
      </c>
      <c r="E219" s="60">
        <v>0.36562440000000002</v>
      </c>
      <c r="F219" s="28" t="s">
        <v>39</v>
      </c>
    </row>
    <row r="220" spans="1:6" x14ac:dyDescent="0.25">
      <c r="A220" s="41">
        <v>89575333</v>
      </c>
      <c r="B220" s="42" t="s">
        <v>12</v>
      </c>
      <c r="C220" s="60">
        <v>23.518000000000001</v>
      </c>
      <c r="D220" s="60">
        <v>23.740883</v>
      </c>
      <c r="E220" s="60">
        <v>0.36562440000000002</v>
      </c>
      <c r="F220" s="28" t="s">
        <v>39</v>
      </c>
    </row>
    <row r="221" spans="1:6" x14ac:dyDescent="0.25">
      <c r="A221" s="41">
        <v>89575324</v>
      </c>
      <c r="B221" s="42" t="s">
        <v>12</v>
      </c>
      <c r="C221" s="60"/>
      <c r="D221" s="60" t="s">
        <v>7</v>
      </c>
      <c r="E221" s="60" t="s">
        <v>7</v>
      </c>
      <c r="F221" s="28" t="s">
        <v>39</v>
      </c>
    </row>
    <row r="222" spans="1:6" x14ac:dyDescent="0.25">
      <c r="A222" s="41">
        <v>89575324</v>
      </c>
      <c r="B222" s="42" t="s">
        <v>12</v>
      </c>
      <c r="C222" s="60">
        <v>23.504000000000001</v>
      </c>
      <c r="D222" s="60">
        <v>23.520554000000001</v>
      </c>
      <c r="E222" s="60">
        <v>2.3892205E-2</v>
      </c>
      <c r="F222" s="28" t="s">
        <v>39</v>
      </c>
    </row>
    <row r="223" spans="1:6" x14ac:dyDescent="0.25">
      <c r="A223" s="41">
        <v>89575324</v>
      </c>
      <c r="B223" s="42" t="s">
        <v>12</v>
      </c>
      <c r="C223" s="60">
        <v>23.536999999999999</v>
      </c>
      <c r="D223" s="60">
        <v>23.520554000000001</v>
      </c>
      <c r="E223" s="60">
        <v>2.3892205E-2</v>
      </c>
      <c r="F223" s="28" t="s">
        <v>39</v>
      </c>
    </row>
    <row r="224" spans="1:6" x14ac:dyDescent="0.25">
      <c r="A224" s="41">
        <v>89575316</v>
      </c>
      <c r="B224" s="42" t="s">
        <v>12</v>
      </c>
      <c r="C224" s="60">
        <v>24.545999999999999</v>
      </c>
      <c r="D224" s="60">
        <v>24.214265999999999</v>
      </c>
      <c r="E224" s="60">
        <v>0.28956412999999998</v>
      </c>
      <c r="F224" s="28" t="s">
        <v>39</v>
      </c>
    </row>
    <row r="225" spans="1:6" x14ac:dyDescent="0.25">
      <c r="A225" s="41">
        <v>89575316</v>
      </c>
      <c r="B225" s="42" t="s">
        <v>12</v>
      </c>
      <c r="C225" s="60">
        <v>24.013000000000002</v>
      </c>
      <c r="D225" s="60">
        <v>24.214265999999999</v>
      </c>
      <c r="E225" s="60">
        <v>0.28956412999999998</v>
      </c>
      <c r="F225" s="28" t="s">
        <v>39</v>
      </c>
    </row>
    <row r="226" spans="1:6" x14ac:dyDescent="0.25">
      <c r="A226" s="41">
        <v>89575316</v>
      </c>
      <c r="B226" s="42" t="s">
        <v>12</v>
      </c>
      <c r="C226" s="60">
        <v>24.084</v>
      </c>
      <c r="D226" s="60">
        <v>24.214265999999999</v>
      </c>
      <c r="E226" s="60">
        <v>0.28956412999999998</v>
      </c>
      <c r="F226" s="28" t="s">
        <v>39</v>
      </c>
    </row>
    <row r="227" spans="1:6" x14ac:dyDescent="0.25">
      <c r="A227" s="41">
        <v>89575309</v>
      </c>
      <c r="B227" s="42" t="s">
        <v>12</v>
      </c>
      <c r="C227" s="60">
        <v>26.666</v>
      </c>
      <c r="D227" s="60">
        <v>26.141221999999999</v>
      </c>
      <c r="E227" s="60">
        <v>0.50396883000000003</v>
      </c>
      <c r="F227" s="28" t="s">
        <v>39</v>
      </c>
    </row>
    <row r="228" spans="1:6" x14ac:dyDescent="0.25">
      <c r="A228" s="41">
        <v>89575309</v>
      </c>
      <c r="B228" s="42" t="s">
        <v>12</v>
      </c>
      <c r="C228" s="60">
        <v>26.097999999999999</v>
      </c>
      <c r="D228" s="60">
        <v>26.141221999999999</v>
      </c>
      <c r="E228" s="60">
        <v>0.50396883000000003</v>
      </c>
      <c r="F228" s="28" t="s">
        <v>39</v>
      </c>
    </row>
    <row r="229" spans="1:6" x14ac:dyDescent="0.25">
      <c r="A229" s="41">
        <v>89575309</v>
      </c>
      <c r="B229" s="42" t="s">
        <v>12</v>
      </c>
      <c r="C229" s="60">
        <v>25.66</v>
      </c>
      <c r="D229" s="60">
        <v>26.141221999999999</v>
      </c>
      <c r="E229" s="60">
        <v>0.50396883000000003</v>
      </c>
      <c r="F229" s="28" t="s">
        <v>39</v>
      </c>
    </row>
    <row r="230" spans="1:6" x14ac:dyDescent="0.25">
      <c r="A230" s="41">
        <v>89575334</v>
      </c>
      <c r="B230" s="42" t="s">
        <v>12</v>
      </c>
      <c r="C230" s="60">
        <v>29.061</v>
      </c>
      <c r="D230" s="60">
        <v>29.155446999999999</v>
      </c>
      <c r="E230" s="60">
        <v>8.4392439999999999E-2</v>
      </c>
      <c r="F230" s="28" t="s">
        <v>39</v>
      </c>
    </row>
    <row r="231" spans="1:6" x14ac:dyDescent="0.25">
      <c r="A231" s="41">
        <v>89575334</v>
      </c>
      <c r="B231" s="42" t="s">
        <v>12</v>
      </c>
      <c r="C231" s="60">
        <v>29.184000000000001</v>
      </c>
      <c r="D231" s="60">
        <v>29.155446999999999</v>
      </c>
      <c r="E231" s="60">
        <v>8.4392439999999999E-2</v>
      </c>
      <c r="F231" s="28" t="s">
        <v>39</v>
      </c>
    </row>
    <row r="232" spans="1:6" x14ac:dyDescent="0.25">
      <c r="A232" s="41">
        <v>89575334</v>
      </c>
      <c r="B232" s="42" t="s">
        <v>12</v>
      </c>
      <c r="C232" s="60">
        <v>29.222000000000001</v>
      </c>
      <c r="D232" s="60">
        <v>29.155446999999999</v>
      </c>
      <c r="E232" s="60">
        <v>8.4392439999999999E-2</v>
      </c>
      <c r="F232" s="28" t="s">
        <v>39</v>
      </c>
    </row>
    <row r="233" spans="1:6" x14ac:dyDescent="0.25">
      <c r="A233" s="41">
        <v>89575323</v>
      </c>
      <c r="B233" s="42" t="s">
        <v>12</v>
      </c>
      <c r="C233" s="60">
        <v>27.646000000000001</v>
      </c>
      <c r="D233" s="60">
        <v>27.555707999999999</v>
      </c>
      <c r="E233" s="60">
        <v>8.3597500000000005E-2</v>
      </c>
      <c r="F233" s="28" t="s">
        <v>39</v>
      </c>
    </row>
    <row r="234" spans="1:6" x14ac:dyDescent="0.25">
      <c r="A234" s="41">
        <v>89575323</v>
      </c>
      <c r="B234" s="42" t="s">
        <v>12</v>
      </c>
      <c r="C234" s="60">
        <v>27.541</v>
      </c>
      <c r="D234" s="60">
        <v>27.555707999999999</v>
      </c>
      <c r="E234" s="60">
        <v>8.3597500000000005E-2</v>
      </c>
      <c r="F234" s="28" t="s">
        <v>39</v>
      </c>
    </row>
    <row r="235" spans="1:6" x14ac:dyDescent="0.25">
      <c r="A235" s="41">
        <v>89575323</v>
      </c>
      <c r="B235" s="42" t="s">
        <v>12</v>
      </c>
      <c r="C235" s="60">
        <v>27.481000000000002</v>
      </c>
      <c r="D235" s="60">
        <v>27.555707999999999</v>
      </c>
      <c r="E235" s="60">
        <v>8.3597500000000005E-2</v>
      </c>
      <c r="F235" s="28" t="s">
        <v>39</v>
      </c>
    </row>
    <row r="236" spans="1:6" x14ac:dyDescent="0.25">
      <c r="A236" s="41">
        <v>89575315</v>
      </c>
      <c r="B236" s="42" t="s">
        <v>12</v>
      </c>
      <c r="C236" s="60">
        <v>28.788</v>
      </c>
      <c r="D236" s="60">
        <v>28.678879999999999</v>
      </c>
      <c r="E236" s="60">
        <v>9.421011E-2</v>
      </c>
      <c r="F236" s="28" t="s">
        <v>39</v>
      </c>
    </row>
    <row r="237" spans="1:6" x14ac:dyDescent="0.25">
      <c r="A237" s="41">
        <v>89575315</v>
      </c>
      <c r="B237" s="42" t="s">
        <v>12</v>
      </c>
      <c r="C237" s="60">
        <v>28.625</v>
      </c>
      <c r="D237" s="60">
        <v>28.678879999999999</v>
      </c>
      <c r="E237" s="60">
        <v>9.421011E-2</v>
      </c>
      <c r="F237" s="28" t="s">
        <v>39</v>
      </c>
    </row>
    <row r="238" spans="1:6" x14ac:dyDescent="0.25">
      <c r="A238" s="41">
        <v>89575315</v>
      </c>
      <c r="B238" s="42" t="s">
        <v>12</v>
      </c>
      <c r="C238" s="60">
        <v>28.623999999999999</v>
      </c>
      <c r="D238" s="60">
        <v>28.678879999999999</v>
      </c>
      <c r="E238" s="60">
        <v>9.421011E-2</v>
      </c>
      <c r="F238" s="28" t="s">
        <v>39</v>
      </c>
    </row>
    <row r="239" spans="1:6" x14ac:dyDescent="0.25">
      <c r="A239" s="41">
        <v>89575310</v>
      </c>
      <c r="B239" s="42" t="s">
        <v>12</v>
      </c>
      <c r="C239" s="60">
        <v>27.038</v>
      </c>
      <c r="D239" s="60">
        <v>26.557390000000002</v>
      </c>
      <c r="E239" s="60">
        <v>0.41936326000000002</v>
      </c>
      <c r="F239" s="28" t="s">
        <v>39</v>
      </c>
    </row>
    <row r="240" spans="1:6" x14ac:dyDescent="0.25">
      <c r="A240" s="41">
        <v>89575310</v>
      </c>
      <c r="B240" s="42" t="s">
        <v>12</v>
      </c>
      <c r="C240" s="60">
        <v>26.37</v>
      </c>
      <c r="D240" s="60">
        <v>26.557390000000002</v>
      </c>
      <c r="E240" s="60">
        <v>0.41936326000000002</v>
      </c>
      <c r="F240" s="28" t="s">
        <v>39</v>
      </c>
    </row>
    <row r="241" spans="1:6" x14ac:dyDescent="0.25">
      <c r="A241" s="41">
        <v>89575310</v>
      </c>
      <c r="B241" s="42" t="s">
        <v>12</v>
      </c>
      <c r="C241" s="60">
        <v>26.265000000000001</v>
      </c>
      <c r="D241" s="60">
        <v>26.557390000000002</v>
      </c>
      <c r="E241" s="60">
        <v>0.41936326000000002</v>
      </c>
      <c r="F241" s="28" t="s">
        <v>39</v>
      </c>
    </row>
    <row r="242" spans="1:6" x14ac:dyDescent="0.25">
      <c r="A242" s="41">
        <v>89575335</v>
      </c>
      <c r="B242" s="42" t="s">
        <v>12</v>
      </c>
      <c r="C242" s="60">
        <v>22.515999999999998</v>
      </c>
      <c r="D242" s="60">
        <v>22.299590999999999</v>
      </c>
      <c r="E242" s="60">
        <v>0.19342835</v>
      </c>
      <c r="F242" s="28" t="s">
        <v>39</v>
      </c>
    </row>
    <row r="243" spans="1:6" x14ac:dyDescent="0.25">
      <c r="A243" s="41">
        <v>89575335</v>
      </c>
      <c r="B243" s="42" t="s">
        <v>12</v>
      </c>
      <c r="C243" s="60">
        <v>22.143999999999998</v>
      </c>
      <c r="D243" s="60">
        <v>22.299590999999999</v>
      </c>
      <c r="E243" s="60">
        <v>0.19342835</v>
      </c>
      <c r="F243" s="28" t="s">
        <v>39</v>
      </c>
    </row>
    <row r="244" spans="1:6" x14ac:dyDescent="0.25">
      <c r="A244" s="41">
        <v>89575335</v>
      </c>
      <c r="B244" s="42" t="s">
        <v>12</v>
      </c>
      <c r="C244" s="60">
        <v>22.239000000000001</v>
      </c>
      <c r="D244" s="60">
        <v>22.299590999999999</v>
      </c>
      <c r="E244" s="60">
        <v>0.19342835</v>
      </c>
      <c r="F244" s="28" t="s">
        <v>39</v>
      </c>
    </row>
    <row r="245" spans="1:6" x14ac:dyDescent="0.25">
      <c r="A245" s="41">
        <v>89575322</v>
      </c>
      <c r="B245" s="42" t="s">
        <v>12</v>
      </c>
      <c r="C245" s="60">
        <v>27.030999999999999</v>
      </c>
      <c r="D245" s="60">
        <v>26.860448999999999</v>
      </c>
      <c r="E245" s="60">
        <v>0.16791449999999999</v>
      </c>
      <c r="F245" s="28" t="s">
        <v>39</v>
      </c>
    </row>
    <row r="246" spans="1:6" x14ac:dyDescent="0.25">
      <c r="A246" s="41">
        <v>89575322</v>
      </c>
      <c r="B246" s="42" t="s">
        <v>12</v>
      </c>
      <c r="C246" s="60">
        <v>26.855</v>
      </c>
      <c r="D246" s="60">
        <v>26.860448999999999</v>
      </c>
      <c r="E246" s="60">
        <v>0.16791449999999999</v>
      </c>
      <c r="F246" s="28" t="s">
        <v>39</v>
      </c>
    </row>
    <row r="247" spans="1:6" x14ac:dyDescent="0.25">
      <c r="A247" s="41">
        <v>89575322</v>
      </c>
      <c r="B247" s="42" t="s">
        <v>12</v>
      </c>
      <c r="C247" s="60">
        <v>26.695</v>
      </c>
      <c r="D247" s="60">
        <v>26.860448999999999</v>
      </c>
      <c r="E247" s="60">
        <v>0.16791449999999999</v>
      </c>
      <c r="F247" s="28" t="s">
        <v>39</v>
      </c>
    </row>
    <row r="248" spans="1:6" x14ac:dyDescent="0.25">
      <c r="A248" s="41">
        <v>89573892</v>
      </c>
      <c r="B248" s="42" t="s">
        <v>12</v>
      </c>
      <c r="C248" s="60"/>
      <c r="D248" s="60" t="s">
        <v>7</v>
      </c>
      <c r="E248" s="60" t="s">
        <v>7</v>
      </c>
      <c r="F248" s="28" t="s">
        <v>39</v>
      </c>
    </row>
    <row r="249" spans="1:6" x14ac:dyDescent="0.25">
      <c r="A249" s="41">
        <v>89573892</v>
      </c>
      <c r="B249" s="42" t="s">
        <v>12</v>
      </c>
      <c r="C249" s="60">
        <v>20.972000000000001</v>
      </c>
      <c r="D249" s="60">
        <v>20.946895999999999</v>
      </c>
      <c r="E249" s="60">
        <v>3.6081750000000003E-2</v>
      </c>
      <c r="F249" s="28" t="s">
        <v>39</v>
      </c>
    </row>
    <row r="250" spans="1:6" x14ac:dyDescent="0.25">
      <c r="A250" s="41">
        <v>89573892</v>
      </c>
      <c r="B250" s="42" t="s">
        <v>12</v>
      </c>
      <c r="C250" s="60">
        <v>20.920999999999999</v>
      </c>
      <c r="D250" s="60">
        <v>20.946895999999999</v>
      </c>
      <c r="E250" s="60">
        <v>3.6081750000000003E-2</v>
      </c>
      <c r="F250" s="28" t="s">
        <v>39</v>
      </c>
    </row>
    <row r="251" spans="1:6" x14ac:dyDescent="0.25">
      <c r="A251" s="41">
        <v>89575311</v>
      </c>
      <c r="B251" s="42" t="s">
        <v>12</v>
      </c>
      <c r="C251" s="60"/>
      <c r="D251" s="60" t="s">
        <v>7</v>
      </c>
      <c r="E251" s="60" t="s">
        <v>7</v>
      </c>
      <c r="F251" s="28" t="s">
        <v>39</v>
      </c>
    </row>
    <row r="252" spans="1:6" x14ac:dyDescent="0.25">
      <c r="A252" s="41">
        <v>89575311</v>
      </c>
      <c r="B252" s="42" t="s">
        <v>12</v>
      </c>
      <c r="C252" s="60">
        <v>23.391999999999999</v>
      </c>
      <c r="D252" s="60">
        <v>23.180506000000001</v>
      </c>
      <c r="E252" s="60">
        <v>0.29863706000000001</v>
      </c>
      <c r="F252" s="28" t="s">
        <v>39</v>
      </c>
    </row>
    <row r="253" spans="1:6" x14ac:dyDescent="0.25">
      <c r="A253" s="41">
        <v>89575311</v>
      </c>
      <c r="B253" s="42" t="s">
        <v>12</v>
      </c>
      <c r="C253" s="60">
        <v>22.969000000000001</v>
      </c>
      <c r="D253" s="60">
        <v>23.180506000000001</v>
      </c>
      <c r="E253" s="60">
        <v>0.29863706000000001</v>
      </c>
      <c r="F253" s="28" t="s">
        <v>39</v>
      </c>
    </row>
    <row r="254" spans="1:6" x14ac:dyDescent="0.25">
      <c r="A254" s="41">
        <v>89575336</v>
      </c>
      <c r="B254" s="42" t="s">
        <v>12</v>
      </c>
      <c r="C254" s="60">
        <v>21.613</v>
      </c>
      <c r="D254" s="60">
        <v>21.290716</v>
      </c>
      <c r="E254" s="60">
        <v>0.28895231999999998</v>
      </c>
      <c r="F254" s="28" t="s">
        <v>39</v>
      </c>
    </row>
    <row r="255" spans="1:6" x14ac:dyDescent="0.25">
      <c r="A255" s="41">
        <v>89575336</v>
      </c>
      <c r="B255" s="42" t="s">
        <v>12</v>
      </c>
      <c r="C255" s="60">
        <v>21.204999999999998</v>
      </c>
      <c r="D255" s="60">
        <v>21.290716</v>
      </c>
      <c r="E255" s="60">
        <v>0.28895231999999998</v>
      </c>
      <c r="F255" s="28" t="s">
        <v>39</v>
      </c>
    </row>
    <row r="256" spans="1:6" x14ac:dyDescent="0.25">
      <c r="A256" s="41">
        <v>89575336</v>
      </c>
      <c r="B256" s="42" t="s">
        <v>12</v>
      </c>
      <c r="C256" s="60">
        <v>21.053999999999998</v>
      </c>
      <c r="D256" s="60">
        <v>21.290716</v>
      </c>
      <c r="E256" s="60">
        <v>0.28895231999999998</v>
      </c>
      <c r="F256" s="28" t="s">
        <v>39</v>
      </c>
    </row>
    <row r="257" spans="1:6" x14ac:dyDescent="0.25">
      <c r="A257" s="41">
        <v>89575321</v>
      </c>
      <c r="B257" s="42" t="s">
        <v>12</v>
      </c>
      <c r="C257" s="60"/>
      <c r="D257" s="60" t="s">
        <v>7</v>
      </c>
      <c r="E257" s="60" t="s">
        <v>7</v>
      </c>
      <c r="F257" s="28" t="s">
        <v>39</v>
      </c>
    </row>
    <row r="258" spans="1:6" x14ac:dyDescent="0.25">
      <c r="A258" s="41">
        <v>89575321</v>
      </c>
      <c r="B258" s="42" t="s">
        <v>12</v>
      </c>
      <c r="C258" s="60">
        <v>27.369</v>
      </c>
      <c r="D258" s="60">
        <v>27.391026</v>
      </c>
      <c r="E258" s="60">
        <v>3.0754387000000001E-2</v>
      </c>
      <c r="F258" s="28" t="s">
        <v>39</v>
      </c>
    </row>
    <row r="259" spans="1:6" x14ac:dyDescent="0.25">
      <c r="A259" s="41">
        <v>89575321</v>
      </c>
      <c r="B259" s="42" t="s">
        <v>12</v>
      </c>
      <c r="C259" s="60">
        <v>27.413</v>
      </c>
      <c r="D259" s="60">
        <v>27.391026</v>
      </c>
      <c r="E259" s="60">
        <v>3.0754387000000001E-2</v>
      </c>
      <c r="F259" s="28" t="s">
        <v>39</v>
      </c>
    </row>
    <row r="260" spans="1:6" x14ac:dyDescent="0.25">
      <c r="A260" s="41">
        <v>89575304</v>
      </c>
      <c r="B260" s="42" t="s">
        <v>12</v>
      </c>
      <c r="C260" s="60">
        <v>28.812999999999999</v>
      </c>
      <c r="D260" s="60">
        <v>28.602716000000001</v>
      </c>
      <c r="E260" s="60">
        <v>0.18265108999999999</v>
      </c>
      <c r="F260" s="28" t="s">
        <v>39</v>
      </c>
    </row>
    <row r="261" spans="1:6" x14ac:dyDescent="0.25">
      <c r="A261" s="41">
        <v>89575304</v>
      </c>
      <c r="B261" s="42" t="s">
        <v>12</v>
      </c>
      <c r="C261" s="60">
        <v>28.515999999999998</v>
      </c>
      <c r="D261" s="60">
        <v>28.602716000000001</v>
      </c>
      <c r="E261" s="60">
        <v>0.18265108999999999</v>
      </c>
      <c r="F261" s="28" t="s">
        <v>39</v>
      </c>
    </row>
    <row r="262" spans="1:6" x14ac:dyDescent="0.25">
      <c r="A262" s="41">
        <v>89575304</v>
      </c>
      <c r="B262" s="42" t="s">
        <v>12</v>
      </c>
      <c r="C262" s="60">
        <v>28.48</v>
      </c>
      <c r="D262" s="60">
        <v>28.602716000000001</v>
      </c>
      <c r="E262" s="60">
        <v>0.18265108999999999</v>
      </c>
      <c r="F262" s="28" t="s">
        <v>39</v>
      </c>
    </row>
    <row r="263" spans="1:6" x14ac:dyDescent="0.25">
      <c r="A263" s="41">
        <v>89575312</v>
      </c>
      <c r="B263" s="42" t="s">
        <v>12</v>
      </c>
      <c r="C263" s="60"/>
      <c r="D263" s="60" t="s">
        <v>7</v>
      </c>
      <c r="E263" s="60" t="s">
        <v>7</v>
      </c>
      <c r="F263" s="28" t="s">
        <v>39</v>
      </c>
    </row>
    <row r="264" spans="1:6" x14ac:dyDescent="0.25">
      <c r="A264" s="41">
        <v>89575312</v>
      </c>
      <c r="B264" s="42" t="s">
        <v>12</v>
      </c>
      <c r="C264" s="60">
        <v>20.2</v>
      </c>
      <c r="D264" s="60">
        <v>20.064774</v>
      </c>
      <c r="E264" s="60">
        <v>0.19191045000000001</v>
      </c>
      <c r="F264" s="28" t="s">
        <v>39</v>
      </c>
    </row>
    <row r="265" spans="1:6" x14ac:dyDescent="0.25">
      <c r="A265" s="41">
        <v>89575312</v>
      </c>
      <c r="B265" s="42" t="s">
        <v>12</v>
      </c>
      <c r="C265" s="60">
        <v>19.928999999999998</v>
      </c>
      <c r="D265" s="60">
        <v>20.064774</v>
      </c>
      <c r="E265" s="60">
        <v>0.19191045000000001</v>
      </c>
      <c r="F265" s="28" t="s">
        <v>39</v>
      </c>
    </row>
    <row r="266" spans="1:6" x14ac:dyDescent="0.25">
      <c r="A266" s="41">
        <v>89575337</v>
      </c>
      <c r="B266" s="42" t="s">
        <v>12</v>
      </c>
      <c r="C266" s="60"/>
      <c r="D266" s="60" t="s">
        <v>7</v>
      </c>
      <c r="E266" s="60" t="s">
        <v>7</v>
      </c>
      <c r="F266" s="28" t="s">
        <v>39</v>
      </c>
    </row>
    <row r="267" spans="1:6" x14ac:dyDescent="0.25">
      <c r="A267" s="41">
        <v>89575337</v>
      </c>
      <c r="B267" s="42" t="s">
        <v>12</v>
      </c>
      <c r="C267" s="60">
        <v>27.452000000000002</v>
      </c>
      <c r="D267" s="60">
        <v>27.513638</v>
      </c>
      <c r="E267" s="60">
        <v>8.7579130000000005E-2</v>
      </c>
      <c r="F267" s="28" t="s">
        <v>39</v>
      </c>
    </row>
    <row r="268" spans="1:6" x14ac:dyDescent="0.25">
      <c r="A268" s="41">
        <v>89575337</v>
      </c>
      <c r="B268" s="42" t="s">
        <v>12</v>
      </c>
      <c r="C268" s="60">
        <v>27.576000000000001</v>
      </c>
      <c r="D268" s="60">
        <v>27.513638</v>
      </c>
      <c r="E268" s="60">
        <v>8.7579130000000005E-2</v>
      </c>
      <c r="F268" s="28" t="s">
        <v>39</v>
      </c>
    </row>
    <row r="269" spans="1:6" x14ac:dyDescent="0.25">
      <c r="A269" s="41">
        <v>89575320</v>
      </c>
      <c r="B269" s="42" t="s">
        <v>12</v>
      </c>
      <c r="C269" s="60">
        <v>27.643000000000001</v>
      </c>
      <c r="D269" s="60">
        <v>27.340973000000002</v>
      </c>
      <c r="E269" s="60">
        <v>0.26183936000000002</v>
      </c>
      <c r="F269" s="28" t="s">
        <v>39</v>
      </c>
    </row>
    <row r="270" spans="1:6" x14ac:dyDescent="0.25">
      <c r="A270" s="41">
        <v>89575320</v>
      </c>
      <c r="B270" s="42" t="s">
        <v>12</v>
      </c>
      <c r="C270" s="60">
        <v>27.18</v>
      </c>
      <c r="D270" s="60">
        <v>27.340973000000002</v>
      </c>
      <c r="E270" s="60">
        <v>0.26183936000000002</v>
      </c>
      <c r="F270" s="28" t="s">
        <v>39</v>
      </c>
    </row>
    <row r="271" spans="1:6" x14ac:dyDescent="0.25">
      <c r="A271" s="41">
        <v>89575320</v>
      </c>
      <c r="B271" s="42" t="s">
        <v>12</v>
      </c>
      <c r="C271" s="60">
        <v>27.199000000000002</v>
      </c>
      <c r="D271" s="60">
        <v>27.340973000000002</v>
      </c>
      <c r="E271" s="60">
        <v>0.26183936000000002</v>
      </c>
      <c r="F271" s="28" t="s">
        <v>39</v>
      </c>
    </row>
    <row r="272" spans="1:6" x14ac:dyDescent="0.25">
      <c r="A272" s="41">
        <v>89575305</v>
      </c>
      <c r="B272" s="42" t="s">
        <v>12</v>
      </c>
      <c r="C272" s="60">
        <v>29.108000000000001</v>
      </c>
      <c r="D272" s="60">
        <v>28.713111999999999</v>
      </c>
      <c r="E272" s="60">
        <v>0.37351885000000001</v>
      </c>
      <c r="F272" s="28" t="s">
        <v>39</v>
      </c>
    </row>
    <row r="273" spans="1:6" x14ac:dyDescent="0.25">
      <c r="A273" s="41">
        <v>89575305</v>
      </c>
      <c r="B273" s="42" t="s">
        <v>12</v>
      </c>
      <c r="C273" s="60">
        <v>28.366</v>
      </c>
      <c r="D273" s="60">
        <v>28.713111999999999</v>
      </c>
      <c r="E273" s="60">
        <v>0.37351885000000001</v>
      </c>
      <c r="F273" s="28" t="s">
        <v>39</v>
      </c>
    </row>
    <row r="274" spans="1:6" x14ac:dyDescent="0.25">
      <c r="A274" s="41">
        <v>89575305</v>
      </c>
      <c r="B274" s="42" t="s">
        <v>12</v>
      </c>
      <c r="C274" s="60">
        <v>28.664999999999999</v>
      </c>
      <c r="D274" s="60">
        <v>28.713111999999999</v>
      </c>
      <c r="E274" s="60">
        <v>0.37351885000000001</v>
      </c>
      <c r="F274" s="28" t="s">
        <v>39</v>
      </c>
    </row>
    <row r="275" spans="1:6" x14ac:dyDescent="0.25">
      <c r="A275" s="41">
        <v>89575313</v>
      </c>
      <c r="B275" s="42" t="s">
        <v>12</v>
      </c>
      <c r="C275" s="60"/>
      <c r="D275" s="60" t="s">
        <v>7</v>
      </c>
      <c r="E275" s="60" t="s">
        <v>7</v>
      </c>
      <c r="F275" s="28" t="s">
        <v>39</v>
      </c>
    </row>
    <row r="276" spans="1:6" x14ac:dyDescent="0.25">
      <c r="A276" s="41">
        <v>89575313</v>
      </c>
      <c r="B276" s="42" t="s">
        <v>12</v>
      </c>
      <c r="C276" s="60">
        <v>28.297000000000001</v>
      </c>
      <c r="D276" s="60">
        <v>28.375475000000002</v>
      </c>
      <c r="E276" s="60">
        <v>0.11121103</v>
      </c>
      <c r="F276" s="28" t="s">
        <v>39</v>
      </c>
    </row>
    <row r="277" spans="1:6" x14ac:dyDescent="0.25">
      <c r="A277" s="41">
        <v>89575313</v>
      </c>
      <c r="B277" s="42" t="s">
        <v>12</v>
      </c>
      <c r="C277" s="60">
        <v>28.454000000000001</v>
      </c>
      <c r="D277" s="60">
        <v>28.375475000000002</v>
      </c>
      <c r="E277" s="60">
        <v>0.11121103</v>
      </c>
      <c r="F277" s="28" t="s">
        <v>39</v>
      </c>
    </row>
    <row r="278" spans="1:6" x14ac:dyDescent="0.25">
      <c r="A278" s="41">
        <v>89575338</v>
      </c>
      <c r="B278" s="42" t="s">
        <v>12</v>
      </c>
      <c r="C278" s="60"/>
      <c r="D278" s="60" t="s">
        <v>7</v>
      </c>
      <c r="E278" s="60" t="s">
        <v>7</v>
      </c>
      <c r="F278" s="28" t="s">
        <v>39</v>
      </c>
    </row>
    <row r="279" spans="1:6" x14ac:dyDescent="0.25">
      <c r="A279" s="41">
        <v>89575338</v>
      </c>
      <c r="B279" s="42" t="s">
        <v>12</v>
      </c>
      <c r="C279" s="60">
        <v>21.86</v>
      </c>
      <c r="D279" s="60">
        <v>21.650154000000001</v>
      </c>
      <c r="E279" s="60">
        <v>0.29614194999999999</v>
      </c>
      <c r="F279" s="28" t="s">
        <v>39</v>
      </c>
    </row>
    <row r="280" spans="1:6" x14ac:dyDescent="0.25">
      <c r="A280" s="41">
        <v>89575338</v>
      </c>
      <c r="B280" s="42" t="s">
        <v>12</v>
      </c>
      <c r="C280" s="60">
        <v>21.440999999999999</v>
      </c>
      <c r="D280" s="60">
        <v>21.650154000000001</v>
      </c>
      <c r="E280" s="60">
        <v>0.29614194999999999</v>
      </c>
      <c r="F280" s="28" t="s">
        <v>39</v>
      </c>
    </row>
    <row r="281" spans="1:6" x14ac:dyDescent="0.25">
      <c r="A281" s="41">
        <v>89575319</v>
      </c>
      <c r="B281" s="42" t="s">
        <v>12</v>
      </c>
      <c r="C281" s="60">
        <v>23.905000000000001</v>
      </c>
      <c r="D281" s="60">
        <v>22.723053</v>
      </c>
      <c r="E281" s="60">
        <v>1.0397285000000001</v>
      </c>
      <c r="F281" s="28" t="s">
        <v>39</v>
      </c>
    </row>
    <row r="282" spans="1:6" x14ac:dyDescent="0.25">
      <c r="A282" s="41">
        <v>89575319</v>
      </c>
      <c r="B282" s="42" t="s">
        <v>12</v>
      </c>
      <c r="C282" s="60">
        <v>22.315000000000001</v>
      </c>
      <c r="D282" s="60">
        <v>22.723053</v>
      </c>
      <c r="E282" s="60">
        <v>1.0397285000000001</v>
      </c>
      <c r="F282" s="28" t="s">
        <v>39</v>
      </c>
    </row>
    <row r="283" spans="1:6" x14ac:dyDescent="0.25">
      <c r="A283" s="41">
        <v>89575319</v>
      </c>
      <c r="B283" s="42" t="s">
        <v>12</v>
      </c>
      <c r="C283" s="60">
        <v>21.949000000000002</v>
      </c>
      <c r="D283" s="60">
        <v>22.723053</v>
      </c>
      <c r="E283" s="60">
        <v>1.0397285000000001</v>
      </c>
      <c r="F283" s="28" t="s">
        <v>39</v>
      </c>
    </row>
    <row r="284" spans="1:6" x14ac:dyDescent="0.25">
      <c r="A284" s="41">
        <v>89575306</v>
      </c>
      <c r="B284" s="42" t="s">
        <v>12</v>
      </c>
      <c r="C284" s="60"/>
      <c r="D284" s="60" t="s">
        <v>7</v>
      </c>
      <c r="E284" s="60" t="s">
        <v>7</v>
      </c>
      <c r="F284" s="28" t="s">
        <v>39</v>
      </c>
    </row>
    <row r="285" spans="1:6" x14ac:dyDescent="0.25">
      <c r="A285" s="41">
        <v>89575306</v>
      </c>
      <c r="B285" s="42" t="s">
        <v>12</v>
      </c>
      <c r="C285" s="60">
        <v>26.81</v>
      </c>
      <c r="D285" s="60">
        <v>26.829536000000001</v>
      </c>
      <c r="E285" s="60">
        <v>2.7930211E-2</v>
      </c>
      <c r="F285" s="28" t="s">
        <v>39</v>
      </c>
    </row>
    <row r="286" spans="1:6" x14ac:dyDescent="0.25">
      <c r="A286" s="41">
        <v>89575306</v>
      </c>
      <c r="B286" s="42" t="s">
        <v>12</v>
      </c>
      <c r="C286" s="60">
        <v>26.849</v>
      </c>
      <c r="D286" s="60">
        <v>26.829536000000001</v>
      </c>
      <c r="E286" s="60">
        <v>2.7930211E-2</v>
      </c>
      <c r="F286" s="28" t="s">
        <v>39</v>
      </c>
    </row>
    <row r="287" spans="1:6" x14ac:dyDescent="0.25">
      <c r="A287" s="41" t="s">
        <v>5</v>
      </c>
      <c r="B287" s="42" t="s">
        <v>12</v>
      </c>
      <c r="C287" s="60" t="s">
        <v>6</v>
      </c>
      <c r="D287" s="60" t="s">
        <v>7</v>
      </c>
      <c r="E287" s="60" t="s">
        <v>8</v>
      </c>
      <c r="F287" s="28" t="s">
        <v>39</v>
      </c>
    </row>
    <row r="288" spans="1:6" x14ac:dyDescent="0.25">
      <c r="A288" s="41" t="s">
        <v>5</v>
      </c>
      <c r="B288" s="42" t="s">
        <v>12</v>
      </c>
      <c r="C288" s="60" t="s">
        <v>6</v>
      </c>
      <c r="D288" s="60" t="s">
        <v>7</v>
      </c>
      <c r="E288" s="60" t="s">
        <v>8</v>
      </c>
      <c r="F288" s="28" t="s">
        <v>39</v>
      </c>
    </row>
    <row r="289" spans="1:6" x14ac:dyDescent="0.25">
      <c r="A289" s="41" t="s">
        <v>5</v>
      </c>
      <c r="B289" s="42" t="s">
        <v>12</v>
      </c>
      <c r="C289" s="60" t="s">
        <v>6</v>
      </c>
      <c r="D289" s="60" t="s">
        <v>7</v>
      </c>
      <c r="E289" s="60" t="s">
        <v>8</v>
      </c>
      <c r="F289" s="28" t="s">
        <v>39</v>
      </c>
    </row>
    <row r="290" spans="1:6" x14ac:dyDescent="0.25">
      <c r="A290" s="43">
        <v>81177798</v>
      </c>
      <c r="B290" s="44" t="s">
        <v>12</v>
      </c>
      <c r="C290" s="61"/>
      <c r="D290" s="61" t="s">
        <v>7</v>
      </c>
      <c r="E290" s="61" t="s">
        <v>7</v>
      </c>
      <c r="F290" s="29" t="s">
        <v>40</v>
      </c>
    </row>
    <row r="291" spans="1:6" x14ac:dyDescent="0.25">
      <c r="A291" s="43">
        <v>81177798</v>
      </c>
      <c r="B291" s="44" t="s">
        <v>12</v>
      </c>
      <c r="C291" s="61">
        <v>25.423999999999999</v>
      </c>
      <c r="D291" s="61">
        <v>25.439499000000001</v>
      </c>
      <c r="E291" s="61">
        <v>2.2445051000000001E-2</v>
      </c>
      <c r="F291" s="29" t="s">
        <v>40</v>
      </c>
    </row>
    <row r="292" spans="1:6" x14ac:dyDescent="0.25">
      <c r="A292" s="43">
        <v>81177798</v>
      </c>
      <c r="B292" s="44" t="s">
        <v>12</v>
      </c>
      <c r="C292" s="61">
        <v>25.454999999999998</v>
      </c>
      <c r="D292" s="61">
        <v>25.439499000000001</v>
      </c>
      <c r="E292" s="61">
        <v>2.2445051000000001E-2</v>
      </c>
      <c r="F292" s="29" t="s">
        <v>40</v>
      </c>
    </row>
    <row r="293" spans="1:6" x14ac:dyDescent="0.25">
      <c r="A293" s="43">
        <v>81177790</v>
      </c>
      <c r="B293" s="44" t="s">
        <v>12</v>
      </c>
      <c r="C293" s="61">
        <v>26.93</v>
      </c>
      <c r="D293" s="61">
        <v>26.707681999999998</v>
      </c>
      <c r="E293" s="61">
        <v>0.19325800000000001</v>
      </c>
      <c r="F293" s="29" t="s">
        <v>40</v>
      </c>
    </row>
    <row r="294" spans="1:6" x14ac:dyDescent="0.25">
      <c r="A294" s="43">
        <v>81177790</v>
      </c>
      <c r="B294" s="44" t="s">
        <v>12</v>
      </c>
      <c r="C294" s="61">
        <v>26.58</v>
      </c>
      <c r="D294" s="61">
        <v>26.707681999999998</v>
      </c>
      <c r="E294" s="61">
        <v>0.19325800000000001</v>
      </c>
      <c r="F294" s="29" t="s">
        <v>40</v>
      </c>
    </row>
    <row r="295" spans="1:6" x14ac:dyDescent="0.25">
      <c r="A295" s="43">
        <v>81177790</v>
      </c>
      <c r="B295" s="44" t="s">
        <v>12</v>
      </c>
      <c r="C295" s="61">
        <v>26.613</v>
      </c>
      <c r="D295" s="61">
        <v>26.707681999999998</v>
      </c>
      <c r="E295" s="61">
        <v>0.19325800000000001</v>
      </c>
      <c r="F295" s="29" t="s">
        <v>40</v>
      </c>
    </row>
    <row r="296" spans="1:6" x14ac:dyDescent="0.25">
      <c r="A296" s="43">
        <v>81177779</v>
      </c>
      <c r="B296" s="44" t="s">
        <v>12</v>
      </c>
      <c r="C296" s="61"/>
      <c r="D296" s="61" t="s">
        <v>7</v>
      </c>
      <c r="E296" s="61" t="s">
        <v>7</v>
      </c>
      <c r="F296" s="29" t="s">
        <v>40</v>
      </c>
    </row>
    <row r="297" spans="1:6" x14ac:dyDescent="0.25">
      <c r="A297" s="43">
        <v>81177779</v>
      </c>
      <c r="B297" s="44" t="s">
        <v>12</v>
      </c>
      <c r="C297" s="61">
        <v>28.535</v>
      </c>
      <c r="D297" s="61">
        <v>28.525759000000001</v>
      </c>
      <c r="E297" s="61">
        <v>1.3060802999999999E-2</v>
      </c>
      <c r="F297" s="29" t="s">
        <v>40</v>
      </c>
    </row>
    <row r="298" spans="1:6" x14ac:dyDescent="0.25">
      <c r="A298" s="43">
        <v>81177779</v>
      </c>
      <c r="B298" s="44" t="s">
        <v>12</v>
      </c>
      <c r="C298" s="61">
        <v>28.516999999999999</v>
      </c>
      <c r="D298" s="61">
        <v>28.525759000000001</v>
      </c>
      <c r="E298" s="61">
        <v>1.3060802999999999E-2</v>
      </c>
      <c r="F298" s="29" t="s">
        <v>40</v>
      </c>
    </row>
    <row r="299" spans="1:6" x14ac:dyDescent="0.25">
      <c r="A299" s="43">
        <v>81177774</v>
      </c>
      <c r="B299" s="44" t="s">
        <v>12</v>
      </c>
      <c r="C299" s="61"/>
      <c r="D299" s="61" t="s">
        <v>7</v>
      </c>
      <c r="E299" s="61" t="s">
        <v>7</v>
      </c>
      <c r="F299" s="29" t="s">
        <v>40</v>
      </c>
    </row>
    <row r="300" spans="1:6" x14ac:dyDescent="0.25">
      <c r="A300" s="43">
        <v>81177774</v>
      </c>
      <c r="B300" s="44" t="s">
        <v>12</v>
      </c>
      <c r="C300" s="61">
        <v>27.79</v>
      </c>
      <c r="D300" s="61">
        <v>27.808426000000001</v>
      </c>
      <c r="E300" s="61">
        <v>2.6211967999999999E-2</v>
      </c>
      <c r="F300" s="29" t="s">
        <v>40</v>
      </c>
    </row>
    <row r="301" spans="1:6" x14ac:dyDescent="0.25">
      <c r="A301" s="43">
        <v>81177774</v>
      </c>
      <c r="B301" s="44" t="s">
        <v>12</v>
      </c>
      <c r="C301" s="61">
        <v>27.827000000000002</v>
      </c>
      <c r="D301" s="61">
        <v>27.808426000000001</v>
      </c>
      <c r="E301" s="61">
        <v>2.6211967999999999E-2</v>
      </c>
      <c r="F301" s="29" t="s">
        <v>40</v>
      </c>
    </row>
    <row r="302" spans="1:6" x14ac:dyDescent="0.25">
      <c r="A302" s="43">
        <v>81177797</v>
      </c>
      <c r="B302" s="44" t="s">
        <v>12</v>
      </c>
      <c r="C302" s="61"/>
      <c r="D302" s="61" t="s">
        <v>7</v>
      </c>
      <c r="E302" s="61" t="s">
        <v>7</v>
      </c>
      <c r="F302" s="29" t="s">
        <v>40</v>
      </c>
    </row>
    <row r="303" spans="1:6" x14ac:dyDescent="0.25">
      <c r="A303" s="43">
        <v>81177797</v>
      </c>
      <c r="B303" s="44" t="s">
        <v>12</v>
      </c>
      <c r="C303" s="61">
        <v>29.436</v>
      </c>
      <c r="D303" s="61">
        <v>29.528831</v>
      </c>
      <c r="E303" s="61">
        <v>0.13097352000000001</v>
      </c>
      <c r="F303" s="29" t="s">
        <v>40</v>
      </c>
    </row>
    <row r="304" spans="1:6" x14ac:dyDescent="0.25">
      <c r="A304" s="43">
        <v>81177797</v>
      </c>
      <c r="B304" s="44" t="s">
        <v>12</v>
      </c>
      <c r="C304" s="61">
        <v>29.620999999999999</v>
      </c>
      <c r="D304" s="61">
        <v>29.528831</v>
      </c>
      <c r="E304" s="61">
        <v>0.13097352000000001</v>
      </c>
      <c r="F304" s="29" t="s">
        <v>40</v>
      </c>
    </row>
    <row r="305" spans="1:6" x14ac:dyDescent="0.25">
      <c r="A305" s="43">
        <v>81177789</v>
      </c>
      <c r="B305" s="44" t="s">
        <v>12</v>
      </c>
      <c r="C305" s="61">
        <v>21.451000000000001</v>
      </c>
      <c r="D305" s="61">
        <v>21.241731999999999</v>
      </c>
      <c r="E305" s="61">
        <v>0.18162882</v>
      </c>
      <c r="F305" s="29" t="s">
        <v>40</v>
      </c>
    </row>
    <row r="306" spans="1:6" x14ac:dyDescent="0.25">
      <c r="A306" s="43">
        <v>81177789</v>
      </c>
      <c r="B306" s="44" t="s">
        <v>12</v>
      </c>
      <c r="C306" s="61">
        <v>21.148</v>
      </c>
      <c r="D306" s="61">
        <v>21.241731999999999</v>
      </c>
      <c r="E306" s="61">
        <v>0.18162882</v>
      </c>
      <c r="F306" s="29" t="s">
        <v>40</v>
      </c>
    </row>
    <row r="307" spans="1:6" x14ac:dyDescent="0.25">
      <c r="A307" s="43">
        <v>81177789</v>
      </c>
      <c r="B307" s="44" t="s">
        <v>12</v>
      </c>
      <c r="C307" s="61">
        <v>21.126000000000001</v>
      </c>
      <c r="D307" s="61">
        <v>21.241731999999999</v>
      </c>
      <c r="E307" s="61">
        <v>0.18162882</v>
      </c>
      <c r="F307" s="29" t="s">
        <v>40</v>
      </c>
    </row>
    <row r="308" spans="1:6" x14ac:dyDescent="0.25">
      <c r="A308" s="43">
        <v>81177780</v>
      </c>
      <c r="B308" s="44" t="s">
        <v>12</v>
      </c>
      <c r="C308" s="61">
        <v>21.648</v>
      </c>
      <c r="D308" s="61">
        <v>21.198485999999999</v>
      </c>
      <c r="E308" s="61">
        <v>0.38944425999999999</v>
      </c>
      <c r="F308" s="29" t="s">
        <v>40</v>
      </c>
    </row>
    <row r="309" spans="1:6" x14ac:dyDescent="0.25">
      <c r="A309" s="43">
        <v>81177780</v>
      </c>
      <c r="B309" s="44" t="s">
        <v>12</v>
      </c>
      <c r="C309" s="61">
        <v>20.97</v>
      </c>
      <c r="D309" s="61">
        <v>21.198485999999999</v>
      </c>
      <c r="E309" s="61">
        <v>0.38944425999999999</v>
      </c>
      <c r="F309" s="29" t="s">
        <v>40</v>
      </c>
    </row>
    <row r="310" spans="1:6" x14ac:dyDescent="0.25">
      <c r="A310" s="43">
        <v>81177780</v>
      </c>
      <c r="B310" s="44" t="s">
        <v>12</v>
      </c>
      <c r="C310" s="61">
        <v>20.977</v>
      </c>
      <c r="D310" s="61">
        <v>21.198485999999999</v>
      </c>
      <c r="E310" s="61">
        <v>0.38944425999999999</v>
      </c>
      <c r="F310" s="29" t="s">
        <v>40</v>
      </c>
    </row>
    <row r="311" spans="1:6" x14ac:dyDescent="0.25">
      <c r="A311" s="43">
        <v>81177773</v>
      </c>
      <c r="B311" s="44" t="s">
        <v>12</v>
      </c>
      <c r="C311" s="61">
        <v>29.744</v>
      </c>
      <c r="D311" s="61">
        <v>29.449738</v>
      </c>
      <c r="E311" s="61">
        <v>0.26046476000000002</v>
      </c>
      <c r="F311" s="29" t="s">
        <v>40</v>
      </c>
    </row>
    <row r="312" spans="1:6" x14ac:dyDescent="0.25">
      <c r="A312" s="43">
        <v>81177773</v>
      </c>
      <c r="B312" s="44" t="s">
        <v>12</v>
      </c>
      <c r="C312" s="61">
        <v>29.356999999999999</v>
      </c>
      <c r="D312" s="61">
        <v>29.449738</v>
      </c>
      <c r="E312" s="61">
        <v>0.26046476000000002</v>
      </c>
      <c r="F312" s="29" t="s">
        <v>40</v>
      </c>
    </row>
    <row r="313" spans="1:6" x14ac:dyDescent="0.25">
      <c r="A313" s="43">
        <v>81177773</v>
      </c>
      <c r="B313" s="44" t="s">
        <v>12</v>
      </c>
      <c r="C313" s="61">
        <v>29.248999999999999</v>
      </c>
      <c r="D313" s="61">
        <v>29.449738</v>
      </c>
      <c r="E313" s="61">
        <v>0.26046476000000002</v>
      </c>
      <c r="F313" s="29" t="s">
        <v>40</v>
      </c>
    </row>
    <row r="314" spans="1:6" x14ac:dyDescent="0.25">
      <c r="A314" s="43">
        <v>81177796</v>
      </c>
      <c r="B314" s="44" t="s">
        <v>12</v>
      </c>
      <c r="C314" s="61">
        <v>24.716000000000001</v>
      </c>
      <c r="D314" s="61">
        <v>24.826568999999999</v>
      </c>
      <c r="E314" s="61">
        <v>0.15654133000000001</v>
      </c>
      <c r="F314" s="29" t="s">
        <v>40</v>
      </c>
    </row>
    <row r="315" spans="1:6" x14ac:dyDescent="0.25">
      <c r="A315" s="43">
        <v>81177796</v>
      </c>
      <c r="B315" s="44" t="s">
        <v>12</v>
      </c>
      <c r="C315" s="61">
        <v>24.757999999999999</v>
      </c>
      <c r="D315" s="61">
        <v>24.826568999999999</v>
      </c>
      <c r="E315" s="61">
        <v>0.15654133000000001</v>
      </c>
      <c r="F315" s="29" t="s">
        <v>40</v>
      </c>
    </row>
    <row r="316" spans="1:6" x14ac:dyDescent="0.25">
      <c r="A316" s="43">
        <v>81177796</v>
      </c>
      <c r="B316" s="44" t="s">
        <v>12</v>
      </c>
      <c r="C316" s="61">
        <v>25.006</v>
      </c>
      <c r="D316" s="61">
        <v>24.826568999999999</v>
      </c>
      <c r="E316" s="61">
        <v>0.15654133000000001</v>
      </c>
      <c r="F316" s="29" t="s">
        <v>40</v>
      </c>
    </row>
    <row r="317" spans="1:6" x14ac:dyDescent="0.25">
      <c r="A317" s="43">
        <v>81177788</v>
      </c>
      <c r="B317" s="44" t="s">
        <v>12</v>
      </c>
      <c r="C317" s="61">
        <v>25.475000000000001</v>
      </c>
      <c r="D317" s="61">
        <v>25.364104999999999</v>
      </c>
      <c r="E317" s="61">
        <v>0.12909668999999999</v>
      </c>
      <c r="F317" s="29" t="s">
        <v>40</v>
      </c>
    </row>
    <row r="318" spans="1:6" x14ac:dyDescent="0.25">
      <c r="A318" s="43">
        <v>81177788</v>
      </c>
      <c r="B318" s="44" t="s">
        <v>12</v>
      </c>
      <c r="C318" s="61">
        <v>25.393999999999998</v>
      </c>
      <c r="D318" s="61">
        <v>25.364104999999999</v>
      </c>
      <c r="E318" s="61">
        <v>0.12909668999999999</v>
      </c>
      <c r="F318" s="29" t="s">
        <v>40</v>
      </c>
    </row>
    <row r="319" spans="1:6" x14ac:dyDescent="0.25">
      <c r="A319" s="43">
        <v>81177788</v>
      </c>
      <c r="B319" s="44" t="s">
        <v>12</v>
      </c>
      <c r="C319" s="61">
        <v>25.222999999999999</v>
      </c>
      <c r="D319" s="61">
        <v>25.364104999999999</v>
      </c>
      <c r="E319" s="61">
        <v>0.12909668999999999</v>
      </c>
      <c r="F319" s="29" t="s">
        <v>40</v>
      </c>
    </row>
    <row r="320" spans="1:6" x14ac:dyDescent="0.25">
      <c r="A320" s="43">
        <v>81177781</v>
      </c>
      <c r="B320" s="44" t="s">
        <v>12</v>
      </c>
      <c r="C320" s="61">
        <v>23.468</v>
      </c>
      <c r="D320" s="61">
        <v>22.909880000000001</v>
      </c>
      <c r="E320" s="61">
        <v>0.48993209999999998</v>
      </c>
      <c r="F320" s="29" t="s">
        <v>40</v>
      </c>
    </row>
    <row r="321" spans="1:6" x14ac:dyDescent="0.25">
      <c r="A321" s="43">
        <v>81177781</v>
      </c>
      <c r="B321" s="44" t="s">
        <v>12</v>
      </c>
      <c r="C321" s="61">
        <v>22.55</v>
      </c>
      <c r="D321" s="61">
        <v>22.909880000000001</v>
      </c>
      <c r="E321" s="61">
        <v>0.48993209999999998</v>
      </c>
      <c r="F321" s="29" t="s">
        <v>40</v>
      </c>
    </row>
    <row r="322" spans="1:6" x14ac:dyDescent="0.25">
      <c r="A322" s="43">
        <v>81177781</v>
      </c>
      <c r="B322" s="44" t="s">
        <v>12</v>
      </c>
      <c r="C322" s="61">
        <v>22.712</v>
      </c>
      <c r="D322" s="61">
        <v>22.909880000000001</v>
      </c>
      <c r="E322" s="61">
        <v>0.48993209999999998</v>
      </c>
      <c r="F322" s="29" t="s">
        <v>40</v>
      </c>
    </row>
    <row r="323" spans="1:6" x14ac:dyDescent="0.25">
      <c r="A323" s="43">
        <v>81177772</v>
      </c>
      <c r="B323" s="44" t="s">
        <v>12</v>
      </c>
      <c r="C323" s="61">
        <v>21.699000000000002</v>
      </c>
      <c r="D323" s="61">
        <v>21.348185000000001</v>
      </c>
      <c r="E323" s="61">
        <v>0.31207724999999997</v>
      </c>
      <c r="F323" s="29" t="s">
        <v>40</v>
      </c>
    </row>
    <row r="324" spans="1:6" x14ac:dyDescent="0.25">
      <c r="A324" s="43">
        <v>81177772</v>
      </c>
      <c r="B324" s="44" t="s">
        <v>12</v>
      </c>
      <c r="C324" s="61">
        <v>21.244</v>
      </c>
      <c r="D324" s="61">
        <v>21.348185000000001</v>
      </c>
      <c r="E324" s="61">
        <v>0.31207724999999997</v>
      </c>
      <c r="F324" s="29" t="s">
        <v>40</v>
      </c>
    </row>
    <row r="325" spans="1:6" x14ac:dyDescent="0.25">
      <c r="A325" s="43">
        <v>81177772</v>
      </c>
      <c r="B325" s="44" t="s">
        <v>12</v>
      </c>
      <c r="C325" s="61">
        <v>21.102</v>
      </c>
      <c r="D325" s="61">
        <v>21.348185000000001</v>
      </c>
      <c r="E325" s="61">
        <v>0.31207724999999997</v>
      </c>
      <c r="F325" s="29" t="s">
        <v>40</v>
      </c>
    </row>
    <row r="326" spans="1:6" x14ac:dyDescent="0.25">
      <c r="A326" s="43">
        <v>81177795</v>
      </c>
      <c r="B326" s="44" t="s">
        <v>12</v>
      </c>
      <c r="C326" s="61">
        <v>28.945</v>
      </c>
      <c r="D326" s="61">
        <v>28.960540000000002</v>
      </c>
      <c r="E326" s="61">
        <v>1.7737208000000001E-2</v>
      </c>
      <c r="F326" s="29" t="s">
        <v>40</v>
      </c>
    </row>
    <row r="327" spans="1:6" x14ac:dyDescent="0.25">
      <c r="A327" s="43">
        <v>81177795</v>
      </c>
      <c r="B327" s="44" t="s">
        <v>12</v>
      </c>
      <c r="C327" s="61">
        <v>28.98</v>
      </c>
      <c r="D327" s="61">
        <v>28.960540000000002</v>
      </c>
      <c r="E327" s="61">
        <v>1.7737208000000001E-2</v>
      </c>
      <c r="F327" s="29" t="s">
        <v>40</v>
      </c>
    </row>
    <row r="328" spans="1:6" x14ac:dyDescent="0.25">
      <c r="A328" s="43">
        <v>81177795</v>
      </c>
      <c r="B328" s="44" t="s">
        <v>12</v>
      </c>
      <c r="C328" s="61">
        <v>28.957000000000001</v>
      </c>
      <c r="D328" s="61">
        <v>28.960540000000002</v>
      </c>
      <c r="E328" s="61">
        <v>1.7737208000000001E-2</v>
      </c>
      <c r="F328" s="29" t="s">
        <v>40</v>
      </c>
    </row>
    <row r="329" spans="1:6" x14ac:dyDescent="0.25">
      <c r="A329" s="43">
        <v>81177787</v>
      </c>
      <c r="B329" s="44" t="s">
        <v>12</v>
      </c>
      <c r="C329" s="61">
        <v>24.231999999999999</v>
      </c>
      <c r="D329" s="61">
        <v>23.854476999999999</v>
      </c>
      <c r="E329" s="61">
        <v>0.32817777999999997</v>
      </c>
      <c r="F329" s="29" t="s">
        <v>40</v>
      </c>
    </row>
    <row r="330" spans="1:6" x14ac:dyDescent="0.25">
      <c r="A330" s="43">
        <v>81177787</v>
      </c>
      <c r="B330" s="44" t="s">
        <v>12</v>
      </c>
      <c r="C330" s="61">
        <v>23.692</v>
      </c>
      <c r="D330" s="61">
        <v>23.854476999999999</v>
      </c>
      <c r="E330" s="61">
        <v>0.32817777999999997</v>
      </c>
      <c r="F330" s="29" t="s">
        <v>40</v>
      </c>
    </row>
    <row r="331" spans="1:6" x14ac:dyDescent="0.25">
      <c r="A331" s="43">
        <v>81177787</v>
      </c>
      <c r="B331" s="44" t="s">
        <v>12</v>
      </c>
      <c r="C331" s="61">
        <v>23.638999999999999</v>
      </c>
      <c r="D331" s="61">
        <v>23.854476999999999</v>
      </c>
      <c r="E331" s="61">
        <v>0.32817777999999997</v>
      </c>
      <c r="F331" s="29" t="s">
        <v>40</v>
      </c>
    </row>
    <row r="332" spans="1:6" x14ac:dyDescent="0.25">
      <c r="A332" s="43">
        <v>81177782</v>
      </c>
      <c r="B332" s="44" t="s">
        <v>12</v>
      </c>
      <c r="C332" s="61">
        <v>21.972000000000001</v>
      </c>
      <c r="D332" s="61">
        <v>21.862425000000002</v>
      </c>
      <c r="E332" s="61">
        <v>0.10473629</v>
      </c>
      <c r="F332" s="29" t="s">
        <v>40</v>
      </c>
    </row>
    <row r="333" spans="1:6" x14ac:dyDescent="0.25">
      <c r="A333" s="43">
        <v>81177782</v>
      </c>
      <c r="B333" s="44" t="s">
        <v>12</v>
      </c>
      <c r="C333" s="61">
        <v>21.850999999999999</v>
      </c>
      <c r="D333" s="61">
        <v>21.862425000000002</v>
      </c>
      <c r="E333" s="61">
        <v>0.10473629</v>
      </c>
      <c r="F333" s="29" t="s">
        <v>40</v>
      </c>
    </row>
    <row r="334" spans="1:6" x14ac:dyDescent="0.25">
      <c r="A334" s="43">
        <v>81177782</v>
      </c>
      <c r="B334" s="44" t="s">
        <v>12</v>
      </c>
      <c r="C334" s="61">
        <v>21.763999999999999</v>
      </c>
      <c r="D334" s="61">
        <v>21.862425000000002</v>
      </c>
      <c r="E334" s="61">
        <v>0.10473629</v>
      </c>
      <c r="F334" s="29" t="s">
        <v>40</v>
      </c>
    </row>
    <row r="335" spans="1:6" x14ac:dyDescent="0.25">
      <c r="A335" s="43">
        <v>81177771</v>
      </c>
      <c r="B335" s="44" t="s">
        <v>12</v>
      </c>
      <c r="C335" s="61">
        <v>26.852</v>
      </c>
      <c r="D335" s="61">
        <v>26.769876</v>
      </c>
      <c r="E335" s="61">
        <v>8.517131E-2</v>
      </c>
      <c r="F335" s="29" t="s">
        <v>40</v>
      </c>
    </row>
    <row r="336" spans="1:6" x14ac:dyDescent="0.25">
      <c r="A336" s="43">
        <v>81177771</v>
      </c>
      <c r="B336" s="44" t="s">
        <v>12</v>
      </c>
      <c r="C336" s="61">
        <v>26.774999999999999</v>
      </c>
      <c r="D336" s="61">
        <v>26.769876</v>
      </c>
      <c r="E336" s="61">
        <v>8.517131E-2</v>
      </c>
      <c r="F336" s="29" t="s">
        <v>40</v>
      </c>
    </row>
    <row r="337" spans="1:6" x14ac:dyDescent="0.25">
      <c r="A337" s="43">
        <v>81177771</v>
      </c>
      <c r="B337" s="44" t="s">
        <v>12</v>
      </c>
      <c r="C337" s="61">
        <v>26.681999999999999</v>
      </c>
      <c r="D337" s="61">
        <v>26.769876</v>
      </c>
      <c r="E337" s="61">
        <v>8.517131E-2</v>
      </c>
      <c r="F337" s="29" t="s">
        <v>40</v>
      </c>
    </row>
    <row r="338" spans="1:6" x14ac:dyDescent="0.25">
      <c r="A338" s="43">
        <v>81177794</v>
      </c>
      <c r="B338" s="44" t="s">
        <v>12</v>
      </c>
      <c r="C338" s="61"/>
      <c r="D338" s="61" t="s">
        <v>7</v>
      </c>
      <c r="E338" s="61" t="s">
        <v>7</v>
      </c>
      <c r="F338" s="29" t="s">
        <v>40</v>
      </c>
    </row>
    <row r="339" spans="1:6" x14ac:dyDescent="0.25">
      <c r="A339" s="43">
        <v>81177794</v>
      </c>
      <c r="B339" s="44" t="s">
        <v>12</v>
      </c>
      <c r="C339" s="61">
        <v>22.06</v>
      </c>
      <c r="D339" s="61">
        <v>22.068382</v>
      </c>
      <c r="E339" s="61">
        <v>1.132233E-2</v>
      </c>
      <c r="F339" s="29" t="s">
        <v>40</v>
      </c>
    </row>
    <row r="340" spans="1:6" x14ac:dyDescent="0.25">
      <c r="A340" s="43">
        <v>81177794</v>
      </c>
      <c r="B340" s="44" t="s">
        <v>12</v>
      </c>
      <c r="C340" s="61">
        <v>22.076000000000001</v>
      </c>
      <c r="D340" s="61">
        <v>22.068382</v>
      </c>
      <c r="E340" s="61">
        <v>1.132233E-2</v>
      </c>
      <c r="F340" s="29" t="s">
        <v>40</v>
      </c>
    </row>
    <row r="341" spans="1:6" x14ac:dyDescent="0.25">
      <c r="A341" s="43">
        <v>81177775</v>
      </c>
      <c r="B341" s="44" t="s">
        <v>12</v>
      </c>
      <c r="C341" s="61">
        <v>27.957000000000001</v>
      </c>
      <c r="D341" s="61">
        <v>27.797523000000002</v>
      </c>
      <c r="E341" s="61">
        <v>0.14018215000000001</v>
      </c>
      <c r="F341" s="29" t="s">
        <v>40</v>
      </c>
    </row>
    <row r="342" spans="1:6" x14ac:dyDescent="0.25">
      <c r="A342" s="43">
        <v>81177775</v>
      </c>
      <c r="B342" s="44" t="s">
        <v>12</v>
      </c>
      <c r="C342" s="61">
        <v>27.742000000000001</v>
      </c>
      <c r="D342" s="61">
        <v>27.797523000000002</v>
      </c>
      <c r="E342" s="61">
        <v>0.14018215000000001</v>
      </c>
      <c r="F342" s="29" t="s">
        <v>40</v>
      </c>
    </row>
    <row r="343" spans="1:6" x14ac:dyDescent="0.25">
      <c r="A343" s="43">
        <v>81177775</v>
      </c>
      <c r="B343" s="44" t="s">
        <v>12</v>
      </c>
      <c r="C343" s="61">
        <v>27.693999999999999</v>
      </c>
      <c r="D343" s="61">
        <v>27.797523000000002</v>
      </c>
      <c r="E343" s="61">
        <v>0.14018215000000001</v>
      </c>
      <c r="F343" s="29" t="s">
        <v>40</v>
      </c>
    </row>
    <row r="344" spans="1:6" x14ac:dyDescent="0.25">
      <c r="A344" s="43">
        <v>81177783</v>
      </c>
      <c r="B344" s="44" t="s">
        <v>12</v>
      </c>
      <c r="C344" s="61"/>
      <c r="D344" s="61" t="s">
        <v>7</v>
      </c>
      <c r="E344" s="61" t="s">
        <v>7</v>
      </c>
      <c r="F344" s="29" t="s">
        <v>40</v>
      </c>
    </row>
    <row r="345" spans="1:6" x14ac:dyDescent="0.25">
      <c r="A345" s="43">
        <v>81177783</v>
      </c>
      <c r="B345" s="44" t="s">
        <v>12</v>
      </c>
      <c r="C345" s="61">
        <v>23.181000000000001</v>
      </c>
      <c r="D345" s="61">
        <v>23.202503</v>
      </c>
      <c r="E345" s="61">
        <v>3.0011253000000002E-2</v>
      </c>
      <c r="F345" s="29" t="s">
        <v>40</v>
      </c>
    </row>
    <row r="346" spans="1:6" x14ac:dyDescent="0.25">
      <c r="A346" s="43">
        <v>81177783</v>
      </c>
      <c r="B346" s="44" t="s">
        <v>12</v>
      </c>
      <c r="C346" s="61">
        <v>23.224</v>
      </c>
      <c r="D346" s="61">
        <v>23.202503</v>
      </c>
      <c r="E346" s="61">
        <v>3.0011253000000002E-2</v>
      </c>
      <c r="F346" s="29" t="s">
        <v>40</v>
      </c>
    </row>
    <row r="347" spans="1:6" x14ac:dyDescent="0.25">
      <c r="A347" s="43">
        <v>81177770</v>
      </c>
      <c r="B347" s="44" t="s">
        <v>12</v>
      </c>
      <c r="C347" s="61">
        <v>24.524999999999999</v>
      </c>
      <c r="D347" s="61">
        <v>23.798264</v>
      </c>
      <c r="E347" s="61">
        <v>0.65375620000000001</v>
      </c>
      <c r="F347" s="29" t="s">
        <v>40</v>
      </c>
    </row>
    <row r="348" spans="1:6" x14ac:dyDescent="0.25">
      <c r="A348" s="43">
        <v>81177770</v>
      </c>
      <c r="B348" s="44" t="s">
        <v>12</v>
      </c>
      <c r="C348" s="61">
        <v>23.611000000000001</v>
      </c>
      <c r="D348" s="61">
        <v>23.798264</v>
      </c>
      <c r="E348" s="61">
        <v>0.65375620000000001</v>
      </c>
      <c r="F348" s="29" t="s">
        <v>40</v>
      </c>
    </row>
    <row r="349" spans="1:6" x14ac:dyDescent="0.25">
      <c r="A349" s="43">
        <v>81177770</v>
      </c>
      <c r="B349" s="44" t="s">
        <v>12</v>
      </c>
      <c r="C349" s="61">
        <v>23.257999999999999</v>
      </c>
      <c r="D349" s="61">
        <v>23.798264</v>
      </c>
      <c r="E349" s="61">
        <v>0.65375620000000001</v>
      </c>
      <c r="F349" s="29" t="s">
        <v>40</v>
      </c>
    </row>
    <row r="350" spans="1:6" x14ac:dyDescent="0.25">
      <c r="A350" s="43">
        <v>81177793</v>
      </c>
      <c r="B350" s="44" t="s">
        <v>12</v>
      </c>
      <c r="C350" s="61"/>
      <c r="D350" s="61" t="s">
        <v>7</v>
      </c>
      <c r="E350" s="61" t="s">
        <v>7</v>
      </c>
      <c r="F350" s="29" t="s">
        <v>40</v>
      </c>
    </row>
    <row r="351" spans="1:6" x14ac:dyDescent="0.25">
      <c r="A351" s="43">
        <v>81177793</v>
      </c>
      <c r="B351" s="44" t="s">
        <v>12</v>
      </c>
      <c r="C351" s="61">
        <v>21.94</v>
      </c>
      <c r="D351" s="61">
        <v>21.978611000000001</v>
      </c>
      <c r="E351" s="61">
        <v>5.4011356000000003E-2</v>
      </c>
      <c r="F351" s="29" t="s">
        <v>40</v>
      </c>
    </row>
    <row r="352" spans="1:6" x14ac:dyDescent="0.25">
      <c r="A352" s="43">
        <v>81177793</v>
      </c>
      <c r="B352" s="44" t="s">
        <v>12</v>
      </c>
      <c r="C352" s="61">
        <v>22.016999999999999</v>
      </c>
      <c r="D352" s="61">
        <v>21.978611000000001</v>
      </c>
      <c r="E352" s="61">
        <v>5.4011356000000003E-2</v>
      </c>
      <c r="F352" s="29" t="s">
        <v>40</v>
      </c>
    </row>
    <row r="353" spans="1:6" x14ac:dyDescent="0.25">
      <c r="A353" s="43">
        <v>81177776</v>
      </c>
      <c r="B353" s="44" t="s">
        <v>12</v>
      </c>
      <c r="C353" s="61">
        <v>26.669</v>
      </c>
      <c r="D353" s="61">
        <v>26.241014</v>
      </c>
      <c r="E353" s="61">
        <v>0.37168667</v>
      </c>
      <c r="F353" s="29" t="s">
        <v>40</v>
      </c>
    </row>
    <row r="354" spans="1:6" x14ac:dyDescent="0.25">
      <c r="A354" s="43">
        <v>81177776</v>
      </c>
      <c r="B354" s="44" t="s">
        <v>12</v>
      </c>
      <c r="C354" s="61">
        <v>26.055</v>
      </c>
      <c r="D354" s="61">
        <v>26.241014</v>
      </c>
      <c r="E354" s="61">
        <v>0.37168667</v>
      </c>
      <c r="F354" s="29" t="s">
        <v>40</v>
      </c>
    </row>
    <row r="355" spans="1:6" x14ac:dyDescent="0.25">
      <c r="A355" s="43">
        <v>81177776</v>
      </c>
      <c r="B355" s="44" t="s">
        <v>12</v>
      </c>
      <c r="C355" s="61">
        <v>25.998999999999999</v>
      </c>
      <c r="D355" s="61">
        <v>26.241014</v>
      </c>
      <c r="E355" s="61">
        <v>0.37168667</v>
      </c>
      <c r="F355" s="29" t="s">
        <v>40</v>
      </c>
    </row>
    <row r="356" spans="1:6" x14ac:dyDescent="0.25">
      <c r="A356" s="43">
        <v>81177784</v>
      </c>
      <c r="B356" s="44" t="s">
        <v>12</v>
      </c>
      <c r="C356" s="61"/>
      <c r="D356" s="61" t="s">
        <v>7</v>
      </c>
      <c r="E356" s="61" t="s">
        <v>7</v>
      </c>
      <c r="F356" s="29" t="s">
        <v>40</v>
      </c>
    </row>
    <row r="357" spans="1:6" x14ac:dyDescent="0.25">
      <c r="A357" s="43">
        <v>81177784</v>
      </c>
      <c r="B357" s="44" t="s">
        <v>12</v>
      </c>
      <c r="C357" s="61">
        <v>20.082000000000001</v>
      </c>
      <c r="D357" s="61">
        <v>20.070198000000001</v>
      </c>
      <c r="E357" s="61">
        <v>1.68992E-2</v>
      </c>
      <c r="F357" s="29" t="s">
        <v>40</v>
      </c>
    </row>
    <row r="358" spans="1:6" x14ac:dyDescent="0.25">
      <c r="A358" s="43">
        <v>81177784</v>
      </c>
      <c r="B358" s="44" t="s">
        <v>12</v>
      </c>
      <c r="C358" s="61">
        <v>20.058</v>
      </c>
      <c r="D358" s="61">
        <v>20.070198000000001</v>
      </c>
      <c r="E358" s="61">
        <v>1.68992E-2</v>
      </c>
      <c r="F358" s="29" t="s">
        <v>40</v>
      </c>
    </row>
    <row r="359" spans="1:6" x14ac:dyDescent="0.25">
      <c r="A359" s="43">
        <v>81177769</v>
      </c>
      <c r="B359" s="44" t="s">
        <v>12</v>
      </c>
      <c r="C359" s="61"/>
      <c r="D359" s="61" t="s">
        <v>7</v>
      </c>
      <c r="E359" s="61" t="s">
        <v>7</v>
      </c>
      <c r="F359" s="29" t="s">
        <v>40</v>
      </c>
    </row>
    <row r="360" spans="1:6" x14ac:dyDescent="0.25">
      <c r="A360" s="43">
        <v>81177769</v>
      </c>
      <c r="B360" s="44" t="s">
        <v>12</v>
      </c>
      <c r="C360" s="61">
        <v>21.23</v>
      </c>
      <c r="D360" s="61">
        <v>21.179988999999999</v>
      </c>
      <c r="E360" s="61">
        <v>7.0090550000000001E-2</v>
      </c>
      <c r="F360" s="29" t="s">
        <v>40</v>
      </c>
    </row>
    <row r="361" spans="1:6" x14ac:dyDescent="0.25">
      <c r="A361" s="43">
        <v>81177769</v>
      </c>
      <c r="B361" s="44" t="s">
        <v>12</v>
      </c>
      <c r="C361" s="61">
        <v>21.13</v>
      </c>
      <c r="D361" s="61">
        <v>21.179988999999999</v>
      </c>
      <c r="E361" s="61">
        <v>7.0090550000000001E-2</v>
      </c>
      <c r="F361" s="29" t="s">
        <v>40</v>
      </c>
    </row>
    <row r="362" spans="1:6" x14ac:dyDescent="0.25">
      <c r="A362" s="43">
        <v>81177792</v>
      </c>
      <c r="B362" s="44" t="s">
        <v>12</v>
      </c>
      <c r="C362" s="61"/>
      <c r="D362" s="61" t="s">
        <v>7</v>
      </c>
      <c r="E362" s="61" t="s">
        <v>7</v>
      </c>
      <c r="F362" s="29" t="s">
        <v>40</v>
      </c>
    </row>
    <row r="363" spans="1:6" x14ac:dyDescent="0.25">
      <c r="A363" s="43">
        <v>81177792</v>
      </c>
      <c r="B363" s="44" t="s">
        <v>12</v>
      </c>
      <c r="C363" s="61">
        <v>30.033999999999999</v>
      </c>
      <c r="D363" s="61">
        <v>29.993739999999999</v>
      </c>
      <c r="E363" s="61">
        <v>5.7490997000000002E-2</v>
      </c>
      <c r="F363" s="29" t="s">
        <v>40</v>
      </c>
    </row>
    <row r="364" spans="1:6" x14ac:dyDescent="0.25">
      <c r="A364" s="43">
        <v>81177792</v>
      </c>
      <c r="B364" s="44" t="s">
        <v>12</v>
      </c>
      <c r="C364" s="61">
        <v>29.952999999999999</v>
      </c>
      <c r="D364" s="61">
        <v>29.993739999999999</v>
      </c>
      <c r="E364" s="61">
        <v>5.7490997000000002E-2</v>
      </c>
      <c r="F364" s="29" t="s">
        <v>40</v>
      </c>
    </row>
    <row r="365" spans="1:6" x14ac:dyDescent="0.25">
      <c r="A365" s="43">
        <v>81177777</v>
      </c>
      <c r="B365" s="44" t="s">
        <v>12</v>
      </c>
      <c r="C365" s="61">
        <v>25.334</v>
      </c>
      <c r="D365" s="61">
        <v>24.953543</v>
      </c>
      <c r="E365" s="61">
        <v>0.33000933999999998</v>
      </c>
      <c r="F365" s="29" t="s">
        <v>40</v>
      </c>
    </row>
    <row r="366" spans="1:6" x14ac:dyDescent="0.25">
      <c r="A366" s="43">
        <v>81177777</v>
      </c>
      <c r="B366" s="44" t="s">
        <v>12</v>
      </c>
      <c r="C366" s="61">
        <v>24.771999999999998</v>
      </c>
      <c r="D366" s="61">
        <v>24.953543</v>
      </c>
      <c r="E366" s="61">
        <v>0.33000933999999998</v>
      </c>
      <c r="F366" s="29" t="s">
        <v>40</v>
      </c>
    </row>
    <row r="367" spans="1:6" x14ac:dyDescent="0.25">
      <c r="A367" s="43">
        <v>81177777</v>
      </c>
      <c r="B367" s="44" t="s">
        <v>12</v>
      </c>
      <c r="C367" s="61">
        <v>24.754000000000001</v>
      </c>
      <c r="D367" s="61">
        <v>24.953543</v>
      </c>
      <c r="E367" s="61">
        <v>0.33000933999999998</v>
      </c>
      <c r="F367" s="29" t="s">
        <v>40</v>
      </c>
    </row>
    <row r="368" spans="1:6" x14ac:dyDescent="0.25">
      <c r="A368" s="43">
        <v>81177785</v>
      </c>
      <c r="B368" s="44" t="s">
        <v>12</v>
      </c>
      <c r="C368" s="61"/>
      <c r="D368" s="61" t="s">
        <v>7</v>
      </c>
      <c r="E368" s="61" t="s">
        <v>7</v>
      </c>
      <c r="F368" s="29" t="s">
        <v>40</v>
      </c>
    </row>
    <row r="369" spans="1:6" x14ac:dyDescent="0.25">
      <c r="A369" s="43">
        <v>81177785</v>
      </c>
      <c r="B369" s="44" t="s">
        <v>12</v>
      </c>
      <c r="C369" s="61">
        <v>21.381</v>
      </c>
      <c r="D369" s="61">
        <v>21.356269999999999</v>
      </c>
      <c r="E369" s="61">
        <v>3.4600876000000003E-2</v>
      </c>
      <c r="F369" s="29" t="s">
        <v>40</v>
      </c>
    </row>
    <row r="370" spans="1:6" x14ac:dyDescent="0.25">
      <c r="A370" s="43">
        <v>81177785</v>
      </c>
      <c r="B370" s="44" t="s">
        <v>12</v>
      </c>
      <c r="C370" s="61">
        <v>21.332000000000001</v>
      </c>
      <c r="D370" s="61">
        <v>21.356269999999999</v>
      </c>
      <c r="E370" s="61">
        <v>3.4600876000000003E-2</v>
      </c>
      <c r="F370" s="29" t="s">
        <v>40</v>
      </c>
    </row>
    <row r="371" spans="1:6" x14ac:dyDescent="0.25">
      <c r="A371" s="43">
        <v>81177768</v>
      </c>
      <c r="B371" s="44" t="s">
        <v>12</v>
      </c>
      <c r="C371" s="61"/>
      <c r="D371" s="61" t="s">
        <v>7</v>
      </c>
      <c r="E371" s="61" t="s">
        <v>7</v>
      </c>
      <c r="F371" s="29" t="s">
        <v>40</v>
      </c>
    </row>
    <row r="372" spans="1:6" x14ac:dyDescent="0.25">
      <c r="A372" s="43">
        <v>81177768</v>
      </c>
      <c r="B372" s="44" t="s">
        <v>12</v>
      </c>
      <c r="C372" s="61">
        <v>26.696999999999999</v>
      </c>
      <c r="D372" s="61">
        <v>26.605201999999998</v>
      </c>
      <c r="E372" s="61">
        <v>0.1296572</v>
      </c>
      <c r="F372" s="29" t="s">
        <v>40</v>
      </c>
    </row>
    <row r="373" spans="1:6" x14ac:dyDescent="0.25">
      <c r="A373" s="43">
        <v>81177768</v>
      </c>
      <c r="B373" s="44" t="s">
        <v>12</v>
      </c>
      <c r="C373" s="61">
        <v>26.513999999999999</v>
      </c>
      <c r="D373" s="61">
        <v>26.605201999999998</v>
      </c>
      <c r="E373" s="61">
        <v>0.1296572</v>
      </c>
      <c r="F373" s="29" t="s">
        <v>40</v>
      </c>
    </row>
    <row r="374" spans="1:6" x14ac:dyDescent="0.25">
      <c r="A374" s="43">
        <v>81177791</v>
      </c>
      <c r="B374" s="44" t="s">
        <v>12</v>
      </c>
      <c r="C374" s="61"/>
      <c r="D374" s="61" t="s">
        <v>7</v>
      </c>
      <c r="E374" s="61" t="s">
        <v>7</v>
      </c>
      <c r="F374" s="29" t="s">
        <v>40</v>
      </c>
    </row>
    <row r="375" spans="1:6" x14ac:dyDescent="0.25">
      <c r="A375" s="43">
        <v>81177791</v>
      </c>
      <c r="B375" s="44" t="s">
        <v>12</v>
      </c>
      <c r="C375" s="61">
        <v>33.393000000000001</v>
      </c>
      <c r="D375" s="61">
        <v>33.795279999999998</v>
      </c>
      <c r="E375" s="61">
        <v>0.56890560000000001</v>
      </c>
      <c r="F375" s="29" t="s">
        <v>40</v>
      </c>
    </row>
    <row r="376" spans="1:6" x14ac:dyDescent="0.25">
      <c r="A376" s="43">
        <v>81177791</v>
      </c>
      <c r="B376" s="44" t="s">
        <v>12</v>
      </c>
      <c r="C376" s="61">
        <v>34.198</v>
      </c>
      <c r="D376" s="61">
        <v>33.795279999999998</v>
      </c>
      <c r="E376" s="61">
        <v>0.56890560000000001</v>
      </c>
      <c r="F376" s="29" t="s">
        <v>40</v>
      </c>
    </row>
    <row r="377" spans="1:6" x14ac:dyDescent="0.25">
      <c r="A377" s="43">
        <v>81177778</v>
      </c>
      <c r="B377" s="44" t="s">
        <v>12</v>
      </c>
      <c r="C377" s="61"/>
      <c r="D377" s="61" t="s">
        <v>7</v>
      </c>
      <c r="E377" s="61" t="s">
        <v>7</v>
      </c>
      <c r="F377" s="29" t="s">
        <v>40</v>
      </c>
    </row>
    <row r="378" spans="1:6" x14ac:dyDescent="0.25">
      <c r="A378" s="43">
        <v>81177778</v>
      </c>
      <c r="B378" s="44" t="s">
        <v>12</v>
      </c>
      <c r="C378" s="61">
        <v>20.111999999999998</v>
      </c>
      <c r="D378" s="61">
        <v>20.139175000000002</v>
      </c>
      <c r="E378" s="61">
        <v>3.7747389999999999E-2</v>
      </c>
      <c r="F378" s="29" t="s">
        <v>40</v>
      </c>
    </row>
    <row r="379" spans="1:6" x14ac:dyDescent="0.25">
      <c r="A379" s="43">
        <v>81177778</v>
      </c>
      <c r="B379" s="44" t="s">
        <v>12</v>
      </c>
      <c r="C379" s="61">
        <v>20.166</v>
      </c>
      <c r="D379" s="61">
        <v>20.139175000000002</v>
      </c>
      <c r="E379" s="61">
        <v>3.7747389999999999E-2</v>
      </c>
      <c r="F379" s="29" t="s">
        <v>40</v>
      </c>
    </row>
    <row r="380" spans="1:6" x14ac:dyDescent="0.25">
      <c r="A380" s="43">
        <v>81177786</v>
      </c>
      <c r="B380" s="44" t="s">
        <v>12</v>
      </c>
      <c r="C380" s="61" t="s">
        <v>6</v>
      </c>
      <c r="D380" s="61" t="s">
        <v>7</v>
      </c>
      <c r="E380" s="61" t="s">
        <v>8</v>
      </c>
      <c r="F380" s="29" t="s">
        <v>40</v>
      </c>
    </row>
    <row r="381" spans="1:6" x14ac:dyDescent="0.25">
      <c r="A381" s="43">
        <v>81177786</v>
      </c>
      <c r="B381" s="44" t="s">
        <v>12</v>
      </c>
      <c r="C381" s="61" t="s">
        <v>6</v>
      </c>
      <c r="D381" s="61" t="s">
        <v>7</v>
      </c>
      <c r="E381" s="61" t="s">
        <v>8</v>
      </c>
      <c r="F381" s="29" t="s">
        <v>40</v>
      </c>
    </row>
    <row r="382" spans="1:6" x14ac:dyDescent="0.25">
      <c r="A382" s="43">
        <v>81177786</v>
      </c>
      <c r="B382" s="44" t="s">
        <v>12</v>
      </c>
      <c r="C382" s="61" t="s">
        <v>6</v>
      </c>
      <c r="D382" s="61" t="s">
        <v>7</v>
      </c>
      <c r="E382" s="61" t="s">
        <v>8</v>
      </c>
      <c r="F382" s="29" t="s">
        <v>40</v>
      </c>
    </row>
    <row r="383" spans="1:6" x14ac:dyDescent="0.25">
      <c r="A383" s="43" t="s">
        <v>5</v>
      </c>
      <c r="B383" s="44" t="s">
        <v>12</v>
      </c>
      <c r="C383" s="61" t="s">
        <v>6</v>
      </c>
      <c r="D383" s="61" t="s">
        <v>7</v>
      </c>
      <c r="E383" s="61" t="s">
        <v>8</v>
      </c>
      <c r="F383" s="29" t="s">
        <v>40</v>
      </c>
    </row>
    <row r="384" spans="1:6" x14ac:dyDescent="0.25">
      <c r="A384" s="43" t="s">
        <v>5</v>
      </c>
      <c r="B384" s="44" t="s">
        <v>12</v>
      </c>
      <c r="C384" s="61" t="s">
        <v>6</v>
      </c>
      <c r="D384" s="61" t="s">
        <v>7</v>
      </c>
      <c r="E384" s="61" t="s">
        <v>8</v>
      </c>
      <c r="F384" s="29" t="s">
        <v>40</v>
      </c>
    </row>
    <row r="385" spans="1:6" x14ac:dyDescent="0.25">
      <c r="A385" s="43" t="s">
        <v>5</v>
      </c>
      <c r="B385" s="44" t="s">
        <v>12</v>
      </c>
      <c r="C385" s="61" t="s">
        <v>6</v>
      </c>
      <c r="D385" s="61" t="s">
        <v>7</v>
      </c>
      <c r="E385" s="61" t="s">
        <v>8</v>
      </c>
      <c r="F385" s="29" t="s">
        <v>40</v>
      </c>
    </row>
    <row r="386" spans="1:6" x14ac:dyDescent="0.25">
      <c r="A386" s="45">
        <v>81177766</v>
      </c>
      <c r="B386" s="46" t="s">
        <v>12</v>
      </c>
      <c r="C386" s="62"/>
      <c r="D386" s="62" t="s">
        <v>7</v>
      </c>
      <c r="E386" s="62" t="s">
        <v>7</v>
      </c>
      <c r="F386" s="30" t="s">
        <v>41</v>
      </c>
    </row>
    <row r="387" spans="1:6" x14ac:dyDescent="0.25">
      <c r="A387" s="45">
        <v>81177766</v>
      </c>
      <c r="B387" s="46" t="s">
        <v>12</v>
      </c>
      <c r="C387" s="62">
        <v>22.206</v>
      </c>
      <c r="D387" s="62">
        <v>22.252613</v>
      </c>
      <c r="E387" s="62">
        <v>6.5697833999999997E-2</v>
      </c>
      <c r="F387" s="30" t="s">
        <v>41</v>
      </c>
    </row>
    <row r="388" spans="1:6" x14ac:dyDescent="0.25">
      <c r="A388" s="45">
        <v>81177766</v>
      </c>
      <c r="B388" s="46" t="s">
        <v>12</v>
      </c>
      <c r="C388" s="62">
        <v>22.298999999999999</v>
      </c>
      <c r="D388" s="62">
        <v>22.252613</v>
      </c>
      <c r="E388" s="62">
        <v>6.5697833999999997E-2</v>
      </c>
      <c r="F388" s="30" t="s">
        <v>41</v>
      </c>
    </row>
    <row r="389" spans="1:6" x14ac:dyDescent="0.25">
      <c r="A389" s="45">
        <v>81177755</v>
      </c>
      <c r="B389" s="46" t="s">
        <v>12</v>
      </c>
      <c r="C389" s="62">
        <v>26.821999999999999</v>
      </c>
      <c r="D389" s="62">
        <v>26.649038000000001</v>
      </c>
      <c r="E389" s="62">
        <v>0.17028694</v>
      </c>
      <c r="F389" s="30" t="s">
        <v>41</v>
      </c>
    </row>
    <row r="390" spans="1:6" x14ac:dyDescent="0.25">
      <c r="A390" s="45">
        <v>81177755</v>
      </c>
      <c r="B390" s="46" t="s">
        <v>12</v>
      </c>
      <c r="C390" s="62">
        <v>26.643999999999998</v>
      </c>
      <c r="D390" s="62">
        <v>26.649038000000001</v>
      </c>
      <c r="E390" s="62">
        <v>0.17028694</v>
      </c>
      <c r="F390" s="30" t="s">
        <v>41</v>
      </c>
    </row>
    <row r="391" spans="1:6" x14ac:dyDescent="0.25">
      <c r="A391" s="45">
        <v>81177755</v>
      </c>
      <c r="B391" s="46" t="s">
        <v>12</v>
      </c>
      <c r="C391" s="62">
        <v>26.481999999999999</v>
      </c>
      <c r="D391" s="62">
        <v>26.649038000000001</v>
      </c>
      <c r="E391" s="62">
        <v>0.17028694</v>
      </c>
      <c r="F391" s="30" t="s">
        <v>41</v>
      </c>
    </row>
    <row r="392" spans="1:6" x14ac:dyDescent="0.25">
      <c r="A392" s="45">
        <v>81177750</v>
      </c>
      <c r="B392" s="46" t="s">
        <v>12</v>
      </c>
      <c r="C392" s="62">
        <v>22.742999999999999</v>
      </c>
      <c r="D392" s="62">
        <v>21.959007</v>
      </c>
      <c r="E392" s="62">
        <v>0.68038889999999996</v>
      </c>
      <c r="F392" s="30" t="s">
        <v>41</v>
      </c>
    </row>
    <row r="393" spans="1:6" x14ac:dyDescent="0.25">
      <c r="A393" s="45">
        <v>81177750</v>
      </c>
      <c r="B393" s="46" t="s">
        <v>12</v>
      </c>
      <c r="C393" s="62">
        <v>21.609000000000002</v>
      </c>
      <c r="D393" s="62">
        <v>21.959007</v>
      </c>
      <c r="E393" s="62">
        <v>0.68038889999999996</v>
      </c>
      <c r="F393" s="30" t="s">
        <v>41</v>
      </c>
    </row>
    <row r="394" spans="1:6" x14ac:dyDescent="0.25">
      <c r="A394" s="45">
        <v>81177750</v>
      </c>
      <c r="B394" s="46" t="s">
        <v>12</v>
      </c>
      <c r="C394" s="62">
        <v>21.524999999999999</v>
      </c>
      <c r="D394" s="62">
        <v>21.959007</v>
      </c>
      <c r="E394" s="62">
        <v>0.68038889999999996</v>
      </c>
      <c r="F394" s="30" t="s">
        <v>41</v>
      </c>
    </row>
    <row r="395" spans="1:6" x14ac:dyDescent="0.25">
      <c r="A395" s="45">
        <v>81177742</v>
      </c>
      <c r="B395" s="46" t="s">
        <v>12</v>
      </c>
      <c r="C395" s="62"/>
      <c r="D395" s="62" t="s">
        <v>7</v>
      </c>
      <c r="E395" s="62" t="s">
        <v>7</v>
      </c>
      <c r="F395" s="30" t="s">
        <v>41</v>
      </c>
    </row>
    <row r="396" spans="1:6" x14ac:dyDescent="0.25">
      <c r="A396" s="45">
        <v>81177742</v>
      </c>
      <c r="B396" s="46" t="s">
        <v>12</v>
      </c>
      <c r="C396" s="62">
        <v>25.931999999999999</v>
      </c>
      <c r="D396" s="62">
        <v>25.915848</v>
      </c>
      <c r="E396" s="62">
        <v>2.2859101999999999E-2</v>
      </c>
      <c r="F396" s="30" t="s">
        <v>41</v>
      </c>
    </row>
    <row r="397" spans="1:6" x14ac:dyDescent="0.25">
      <c r="A397" s="45">
        <v>81177742</v>
      </c>
      <c r="B397" s="46" t="s">
        <v>12</v>
      </c>
      <c r="C397" s="62">
        <v>25.9</v>
      </c>
      <c r="D397" s="62">
        <v>25.915848</v>
      </c>
      <c r="E397" s="62">
        <v>2.2859101999999999E-2</v>
      </c>
      <c r="F397" s="30" t="s">
        <v>41</v>
      </c>
    </row>
    <row r="398" spans="1:6" x14ac:dyDescent="0.25">
      <c r="A398" s="45">
        <v>81177765</v>
      </c>
      <c r="B398" s="46" t="s">
        <v>12</v>
      </c>
      <c r="C398" s="62">
        <v>23.15</v>
      </c>
      <c r="D398" s="62">
        <v>22.508870999999999</v>
      </c>
      <c r="E398" s="62">
        <v>0.55604730000000002</v>
      </c>
      <c r="F398" s="30" t="s">
        <v>41</v>
      </c>
    </row>
    <row r="399" spans="1:6" x14ac:dyDescent="0.25">
      <c r="A399" s="45">
        <v>81177765</v>
      </c>
      <c r="B399" s="46" t="s">
        <v>12</v>
      </c>
      <c r="C399" s="62">
        <v>22.166</v>
      </c>
      <c r="D399" s="62">
        <v>22.508870999999999</v>
      </c>
      <c r="E399" s="62">
        <v>0.55604730000000002</v>
      </c>
      <c r="F399" s="30" t="s">
        <v>41</v>
      </c>
    </row>
    <row r="400" spans="1:6" x14ac:dyDescent="0.25">
      <c r="A400" s="45">
        <v>81177765</v>
      </c>
      <c r="B400" s="46" t="s">
        <v>12</v>
      </c>
      <c r="C400" s="62">
        <v>22.210999999999999</v>
      </c>
      <c r="D400" s="62">
        <v>22.508870999999999</v>
      </c>
      <c r="E400" s="62">
        <v>0.55604730000000002</v>
      </c>
      <c r="F400" s="30" t="s">
        <v>41</v>
      </c>
    </row>
    <row r="401" spans="1:6" x14ac:dyDescent="0.25">
      <c r="A401" s="45">
        <v>81177756</v>
      </c>
      <c r="B401" s="46" t="s">
        <v>12</v>
      </c>
      <c r="C401" s="62">
        <v>27.283000000000001</v>
      </c>
      <c r="D401" s="62">
        <v>27.24183</v>
      </c>
      <c r="E401" s="62">
        <v>0.10138306</v>
      </c>
      <c r="F401" s="30" t="s">
        <v>41</v>
      </c>
    </row>
    <row r="402" spans="1:6" x14ac:dyDescent="0.25">
      <c r="A402" s="45">
        <v>81177756</v>
      </c>
      <c r="B402" s="46" t="s">
        <v>12</v>
      </c>
      <c r="C402" s="62">
        <v>27.315999999999999</v>
      </c>
      <c r="D402" s="62">
        <v>27.24183</v>
      </c>
      <c r="E402" s="62">
        <v>0.10138306</v>
      </c>
      <c r="F402" s="30" t="s">
        <v>41</v>
      </c>
    </row>
    <row r="403" spans="1:6" x14ac:dyDescent="0.25">
      <c r="A403" s="45">
        <v>81177756</v>
      </c>
      <c r="B403" s="46" t="s">
        <v>12</v>
      </c>
      <c r="C403" s="62">
        <v>27.126000000000001</v>
      </c>
      <c r="D403" s="62">
        <v>27.24183</v>
      </c>
      <c r="E403" s="62">
        <v>0.10138306</v>
      </c>
      <c r="F403" s="30" t="s">
        <v>41</v>
      </c>
    </row>
    <row r="404" spans="1:6" x14ac:dyDescent="0.25">
      <c r="A404" s="45">
        <v>81177749</v>
      </c>
      <c r="B404" s="46" t="s">
        <v>12</v>
      </c>
      <c r="C404" s="62">
        <v>28.449000000000002</v>
      </c>
      <c r="D404" s="62">
        <v>28.315054</v>
      </c>
      <c r="E404" s="62">
        <v>0.11593334399999999</v>
      </c>
      <c r="F404" s="30" t="s">
        <v>41</v>
      </c>
    </row>
    <row r="405" spans="1:6" x14ac:dyDescent="0.25">
      <c r="A405" s="45">
        <v>81177749</v>
      </c>
      <c r="B405" s="46" t="s">
        <v>12</v>
      </c>
      <c r="C405" s="62">
        <v>28.254000000000001</v>
      </c>
      <c r="D405" s="62">
        <v>28.315054</v>
      </c>
      <c r="E405" s="62">
        <v>0.11593334399999999</v>
      </c>
      <c r="F405" s="30" t="s">
        <v>41</v>
      </c>
    </row>
    <row r="406" spans="1:6" x14ac:dyDescent="0.25">
      <c r="A406" s="45">
        <v>81177749</v>
      </c>
      <c r="B406" s="46" t="s">
        <v>12</v>
      </c>
      <c r="C406" s="62">
        <v>28.242000000000001</v>
      </c>
      <c r="D406" s="62">
        <v>28.315054</v>
      </c>
      <c r="E406" s="62">
        <v>0.11593334399999999</v>
      </c>
      <c r="F406" s="30" t="s">
        <v>41</v>
      </c>
    </row>
    <row r="407" spans="1:6" x14ac:dyDescent="0.25">
      <c r="A407" s="45">
        <v>81177741</v>
      </c>
      <c r="B407" s="46" t="s">
        <v>12</v>
      </c>
      <c r="C407" s="62">
        <v>29.321999999999999</v>
      </c>
      <c r="D407" s="62">
        <v>28.561921999999999</v>
      </c>
      <c r="E407" s="62">
        <v>0.66094905000000004</v>
      </c>
      <c r="F407" s="30" t="s">
        <v>41</v>
      </c>
    </row>
    <row r="408" spans="1:6" x14ac:dyDescent="0.25">
      <c r="A408" s="45">
        <v>81177741</v>
      </c>
      <c r="B408" s="46" t="s">
        <v>12</v>
      </c>
      <c r="C408" s="62">
        <v>28.236999999999998</v>
      </c>
      <c r="D408" s="62">
        <v>28.561921999999999</v>
      </c>
      <c r="E408" s="62">
        <v>0.66094905000000004</v>
      </c>
      <c r="F408" s="30" t="s">
        <v>41</v>
      </c>
    </row>
    <row r="409" spans="1:6" x14ac:dyDescent="0.25">
      <c r="A409" s="45">
        <v>81177741</v>
      </c>
      <c r="B409" s="46" t="s">
        <v>12</v>
      </c>
      <c r="C409" s="62">
        <v>28.126999999999999</v>
      </c>
      <c r="D409" s="62">
        <v>28.561921999999999</v>
      </c>
      <c r="E409" s="62">
        <v>0.66094905000000004</v>
      </c>
      <c r="F409" s="30" t="s">
        <v>41</v>
      </c>
    </row>
    <row r="410" spans="1:6" x14ac:dyDescent="0.25">
      <c r="A410" s="45">
        <v>81177764</v>
      </c>
      <c r="B410" s="46" t="s">
        <v>12</v>
      </c>
      <c r="C410" s="62">
        <v>24.774999999999999</v>
      </c>
      <c r="D410" s="62">
        <v>24.219856</v>
      </c>
      <c r="E410" s="62">
        <v>0.48572332000000001</v>
      </c>
      <c r="F410" s="30" t="s">
        <v>41</v>
      </c>
    </row>
    <row r="411" spans="1:6" x14ac:dyDescent="0.25">
      <c r="A411" s="45">
        <v>81177764</v>
      </c>
      <c r="B411" s="46" t="s">
        <v>12</v>
      </c>
      <c r="C411" s="62">
        <v>24.009</v>
      </c>
      <c r="D411" s="62">
        <v>24.219856</v>
      </c>
      <c r="E411" s="62">
        <v>0.48572332000000001</v>
      </c>
      <c r="F411" s="30" t="s">
        <v>41</v>
      </c>
    </row>
    <row r="412" spans="1:6" x14ac:dyDescent="0.25">
      <c r="A412" s="45">
        <v>81177764</v>
      </c>
      <c r="B412" s="46" t="s">
        <v>12</v>
      </c>
      <c r="C412" s="62">
        <v>23.875</v>
      </c>
      <c r="D412" s="62">
        <v>24.219856</v>
      </c>
      <c r="E412" s="62">
        <v>0.48572332000000001</v>
      </c>
      <c r="F412" s="30" t="s">
        <v>41</v>
      </c>
    </row>
    <row r="413" spans="1:6" x14ac:dyDescent="0.25">
      <c r="A413" s="45">
        <v>81177757</v>
      </c>
      <c r="B413" s="46" t="s">
        <v>12</v>
      </c>
      <c r="C413" s="62">
        <v>27.087</v>
      </c>
      <c r="D413" s="62">
        <v>27.021284000000001</v>
      </c>
      <c r="E413" s="62">
        <v>5.75465E-2</v>
      </c>
      <c r="F413" s="30" t="s">
        <v>41</v>
      </c>
    </row>
    <row r="414" spans="1:6" x14ac:dyDescent="0.25">
      <c r="A414" s="45">
        <v>81177757</v>
      </c>
      <c r="B414" s="46" t="s">
        <v>12</v>
      </c>
      <c r="C414" s="62">
        <v>26.992999999999999</v>
      </c>
      <c r="D414" s="62">
        <v>27.021284000000001</v>
      </c>
      <c r="E414" s="62">
        <v>5.75465E-2</v>
      </c>
      <c r="F414" s="30" t="s">
        <v>41</v>
      </c>
    </row>
    <row r="415" spans="1:6" x14ac:dyDescent="0.25">
      <c r="A415" s="45">
        <v>81177757</v>
      </c>
      <c r="B415" s="46" t="s">
        <v>12</v>
      </c>
      <c r="C415" s="62">
        <v>26.983000000000001</v>
      </c>
      <c r="D415" s="62">
        <v>27.021284000000001</v>
      </c>
      <c r="E415" s="62">
        <v>5.75465E-2</v>
      </c>
      <c r="F415" s="30" t="s">
        <v>41</v>
      </c>
    </row>
    <row r="416" spans="1:6" x14ac:dyDescent="0.25">
      <c r="A416" s="45">
        <v>81177748</v>
      </c>
      <c r="B416" s="46" t="s">
        <v>12</v>
      </c>
      <c r="C416" s="62"/>
      <c r="D416" s="62" t="s">
        <v>7</v>
      </c>
      <c r="E416" s="62" t="s">
        <v>7</v>
      </c>
      <c r="F416" s="30" t="s">
        <v>41</v>
      </c>
    </row>
    <row r="417" spans="1:6" x14ac:dyDescent="0.25">
      <c r="A417" s="45">
        <v>81177748</v>
      </c>
      <c r="B417" s="46" t="s">
        <v>12</v>
      </c>
      <c r="C417" s="62">
        <v>21.565999999999999</v>
      </c>
      <c r="D417" s="62">
        <v>21.595580999999999</v>
      </c>
      <c r="E417" s="62">
        <v>4.2372079999999999E-2</v>
      </c>
      <c r="F417" s="30" t="s">
        <v>41</v>
      </c>
    </row>
    <row r="418" spans="1:6" x14ac:dyDescent="0.25">
      <c r="A418" s="45">
        <v>81177748</v>
      </c>
      <c r="B418" s="46" t="s">
        <v>12</v>
      </c>
      <c r="C418" s="62">
        <v>21.626000000000001</v>
      </c>
      <c r="D418" s="62">
        <v>21.595580999999999</v>
      </c>
      <c r="E418" s="62">
        <v>4.2372079999999999E-2</v>
      </c>
      <c r="F418" s="30" t="s">
        <v>41</v>
      </c>
    </row>
    <row r="419" spans="1:6" x14ac:dyDescent="0.25">
      <c r="A419" s="45">
        <v>81177740</v>
      </c>
      <c r="B419" s="46" t="s">
        <v>12</v>
      </c>
      <c r="C419" s="62">
        <v>27.873000000000001</v>
      </c>
      <c r="D419" s="62">
        <v>27.329546000000001</v>
      </c>
      <c r="E419" s="62">
        <v>0.47231725000000002</v>
      </c>
      <c r="F419" s="30" t="s">
        <v>41</v>
      </c>
    </row>
    <row r="420" spans="1:6" x14ac:dyDescent="0.25">
      <c r="A420" s="45">
        <v>81177740</v>
      </c>
      <c r="B420" s="46" t="s">
        <v>12</v>
      </c>
      <c r="C420" s="62">
        <v>27.091999999999999</v>
      </c>
      <c r="D420" s="62">
        <v>27.329546000000001</v>
      </c>
      <c r="E420" s="62">
        <v>0.47231725000000002</v>
      </c>
      <c r="F420" s="30" t="s">
        <v>41</v>
      </c>
    </row>
    <row r="421" spans="1:6" x14ac:dyDescent="0.25">
      <c r="A421" s="45">
        <v>81177740</v>
      </c>
      <c r="B421" s="46" t="s">
        <v>12</v>
      </c>
      <c r="C421" s="62">
        <v>27.023</v>
      </c>
      <c r="D421" s="62">
        <v>27.329546000000001</v>
      </c>
      <c r="E421" s="62">
        <v>0.47231725000000002</v>
      </c>
      <c r="F421" s="30" t="s">
        <v>41</v>
      </c>
    </row>
    <row r="422" spans="1:6" x14ac:dyDescent="0.25">
      <c r="A422" s="45">
        <v>81177763</v>
      </c>
      <c r="B422" s="46" t="s">
        <v>12</v>
      </c>
      <c r="C422" s="62">
        <v>19.82</v>
      </c>
      <c r="D422" s="62">
        <v>19.867645</v>
      </c>
      <c r="E422" s="62">
        <v>4.1169233999999999E-2</v>
      </c>
      <c r="F422" s="30" t="s">
        <v>41</v>
      </c>
    </row>
    <row r="423" spans="1:6" x14ac:dyDescent="0.25">
      <c r="A423" s="45">
        <v>81177763</v>
      </c>
      <c r="B423" s="46" t="s">
        <v>12</v>
      </c>
      <c r="C423" s="62">
        <v>19.890999999999998</v>
      </c>
      <c r="D423" s="62">
        <v>19.867645</v>
      </c>
      <c r="E423" s="62">
        <v>4.1169233999999999E-2</v>
      </c>
      <c r="F423" s="30" t="s">
        <v>41</v>
      </c>
    </row>
    <row r="424" spans="1:6" x14ac:dyDescent="0.25">
      <c r="A424" s="45">
        <v>81177763</v>
      </c>
      <c r="B424" s="46" t="s">
        <v>12</v>
      </c>
      <c r="C424" s="62">
        <v>19.890999999999998</v>
      </c>
      <c r="D424" s="62">
        <v>19.867645</v>
      </c>
      <c r="E424" s="62">
        <v>4.1169233999999999E-2</v>
      </c>
      <c r="F424" s="30" t="s">
        <v>41</v>
      </c>
    </row>
    <row r="425" spans="1:6" x14ac:dyDescent="0.25">
      <c r="A425" s="45">
        <v>81177758</v>
      </c>
      <c r="B425" s="46" t="s">
        <v>12</v>
      </c>
      <c r="C425" s="62">
        <v>24.478999999999999</v>
      </c>
      <c r="D425" s="62">
        <v>24.3553</v>
      </c>
      <c r="E425" s="62">
        <v>0.11908384</v>
      </c>
      <c r="F425" s="30" t="s">
        <v>41</v>
      </c>
    </row>
    <row r="426" spans="1:6" x14ac:dyDescent="0.25">
      <c r="A426" s="45">
        <v>81177758</v>
      </c>
      <c r="B426" s="46" t="s">
        <v>12</v>
      </c>
      <c r="C426" s="62">
        <v>24.346</v>
      </c>
      <c r="D426" s="62">
        <v>24.3553</v>
      </c>
      <c r="E426" s="62">
        <v>0.11908384</v>
      </c>
      <c r="F426" s="30" t="s">
        <v>41</v>
      </c>
    </row>
    <row r="427" spans="1:6" x14ac:dyDescent="0.25">
      <c r="A427" s="45">
        <v>81177758</v>
      </c>
      <c r="B427" s="46" t="s">
        <v>12</v>
      </c>
      <c r="C427" s="62">
        <v>24.241</v>
      </c>
      <c r="D427" s="62">
        <v>24.3553</v>
      </c>
      <c r="E427" s="62">
        <v>0.11908384</v>
      </c>
      <c r="F427" s="30" t="s">
        <v>41</v>
      </c>
    </row>
    <row r="428" spans="1:6" x14ac:dyDescent="0.25">
      <c r="A428" s="45">
        <v>81177747</v>
      </c>
      <c r="B428" s="46" t="s">
        <v>12</v>
      </c>
      <c r="C428" s="62">
        <v>20.888999999999999</v>
      </c>
      <c r="D428" s="62">
        <v>20.483657999999998</v>
      </c>
      <c r="E428" s="62">
        <v>0.35714570000000001</v>
      </c>
      <c r="F428" s="30" t="s">
        <v>41</v>
      </c>
    </row>
    <row r="429" spans="1:6" x14ac:dyDescent="0.25">
      <c r="A429" s="45">
        <v>81177747</v>
      </c>
      <c r="B429" s="46" t="s">
        <v>12</v>
      </c>
      <c r="C429" s="62">
        <v>20.215</v>
      </c>
      <c r="D429" s="62">
        <v>20.483657999999998</v>
      </c>
      <c r="E429" s="62">
        <v>0.35714570000000001</v>
      </c>
      <c r="F429" s="30" t="s">
        <v>41</v>
      </c>
    </row>
    <row r="430" spans="1:6" x14ac:dyDescent="0.25">
      <c r="A430" s="45">
        <v>81177747</v>
      </c>
      <c r="B430" s="46" t="s">
        <v>12</v>
      </c>
      <c r="C430" s="62">
        <v>20.347000000000001</v>
      </c>
      <c r="D430" s="62">
        <v>20.483657999999998</v>
      </c>
      <c r="E430" s="62">
        <v>0.35714570000000001</v>
      </c>
      <c r="F430" s="30" t="s">
        <v>41</v>
      </c>
    </row>
    <row r="431" spans="1:6" x14ac:dyDescent="0.25">
      <c r="A431" s="45">
        <v>81177739</v>
      </c>
      <c r="B431" s="46" t="s">
        <v>12</v>
      </c>
      <c r="C431" s="62"/>
      <c r="D431" s="62" t="s">
        <v>7</v>
      </c>
      <c r="E431" s="62" t="s">
        <v>7</v>
      </c>
      <c r="F431" s="30" t="s">
        <v>41</v>
      </c>
    </row>
    <row r="432" spans="1:6" x14ac:dyDescent="0.25">
      <c r="A432" s="45">
        <v>81177739</v>
      </c>
      <c r="B432" s="46" t="s">
        <v>12</v>
      </c>
      <c r="C432" s="62">
        <v>28.948</v>
      </c>
      <c r="D432" s="62">
        <v>28.867616999999999</v>
      </c>
      <c r="E432" s="62">
        <v>0.114294164</v>
      </c>
      <c r="F432" s="30" t="s">
        <v>41</v>
      </c>
    </row>
    <row r="433" spans="1:6" x14ac:dyDescent="0.25">
      <c r="A433" s="45">
        <v>81177739</v>
      </c>
      <c r="B433" s="46" t="s">
        <v>12</v>
      </c>
      <c r="C433" s="62">
        <v>28.786999999999999</v>
      </c>
      <c r="D433" s="62">
        <v>28.867616999999999</v>
      </c>
      <c r="E433" s="62">
        <v>0.114294164</v>
      </c>
      <c r="F433" s="30" t="s">
        <v>41</v>
      </c>
    </row>
    <row r="434" spans="1:6" x14ac:dyDescent="0.25">
      <c r="A434" s="45">
        <v>81177751</v>
      </c>
      <c r="B434" s="46" t="s">
        <v>12</v>
      </c>
      <c r="C434" s="62">
        <v>29.286000000000001</v>
      </c>
      <c r="D434" s="62">
        <v>29.258362000000002</v>
      </c>
      <c r="E434" s="62">
        <v>2.4710250999999999E-2</v>
      </c>
      <c r="F434" s="30" t="s">
        <v>41</v>
      </c>
    </row>
    <row r="435" spans="1:6" x14ac:dyDescent="0.25">
      <c r="A435" s="45">
        <v>81177751</v>
      </c>
      <c r="B435" s="46" t="s">
        <v>12</v>
      </c>
      <c r="C435" s="62">
        <v>29.251000000000001</v>
      </c>
      <c r="D435" s="62">
        <v>29.258362000000002</v>
      </c>
      <c r="E435" s="62">
        <v>2.4710250999999999E-2</v>
      </c>
      <c r="F435" s="30" t="s">
        <v>41</v>
      </c>
    </row>
    <row r="436" spans="1:6" x14ac:dyDescent="0.25">
      <c r="A436" s="45">
        <v>81177751</v>
      </c>
      <c r="B436" s="46" t="s">
        <v>12</v>
      </c>
      <c r="C436" s="62">
        <v>29.238</v>
      </c>
      <c r="D436" s="62">
        <v>29.258362000000002</v>
      </c>
      <c r="E436" s="62">
        <v>2.4710250999999999E-2</v>
      </c>
      <c r="F436" s="30" t="s">
        <v>41</v>
      </c>
    </row>
    <row r="437" spans="1:6" x14ac:dyDescent="0.25">
      <c r="A437" s="45">
        <v>81177759</v>
      </c>
      <c r="B437" s="46" t="s">
        <v>12</v>
      </c>
      <c r="C437" s="62">
        <v>22.209</v>
      </c>
      <c r="D437" s="62">
        <v>22.060956999999998</v>
      </c>
      <c r="E437" s="62">
        <v>0.12933321</v>
      </c>
      <c r="F437" s="30" t="s">
        <v>41</v>
      </c>
    </row>
    <row r="438" spans="1:6" x14ac:dyDescent="0.25">
      <c r="A438" s="45">
        <v>81177759</v>
      </c>
      <c r="B438" s="46" t="s">
        <v>12</v>
      </c>
      <c r="C438" s="62">
        <v>21.968</v>
      </c>
      <c r="D438" s="62">
        <v>22.060956999999998</v>
      </c>
      <c r="E438" s="62">
        <v>0.12933321</v>
      </c>
      <c r="F438" s="30" t="s">
        <v>41</v>
      </c>
    </row>
    <row r="439" spans="1:6" x14ac:dyDescent="0.25">
      <c r="A439" s="45">
        <v>81177759</v>
      </c>
      <c r="B439" s="46" t="s">
        <v>12</v>
      </c>
      <c r="C439" s="62">
        <v>22.007000000000001</v>
      </c>
      <c r="D439" s="62">
        <v>22.060956999999998</v>
      </c>
      <c r="E439" s="62">
        <v>0.12933321</v>
      </c>
      <c r="F439" s="30" t="s">
        <v>41</v>
      </c>
    </row>
    <row r="440" spans="1:6" x14ac:dyDescent="0.25">
      <c r="A440" s="45">
        <v>81177746</v>
      </c>
      <c r="B440" s="46" t="s">
        <v>12</v>
      </c>
      <c r="C440" s="62">
        <v>28.300999999999998</v>
      </c>
      <c r="D440" s="62">
        <v>27.950111</v>
      </c>
      <c r="E440" s="62">
        <v>0.30383696999999998</v>
      </c>
      <c r="F440" s="30" t="s">
        <v>41</v>
      </c>
    </row>
    <row r="441" spans="1:6" x14ac:dyDescent="0.25">
      <c r="A441" s="45">
        <v>81177746</v>
      </c>
      <c r="B441" s="46" t="s">
        <v>12</v>
      </c>
      <c r="C441" s="62">
        <v>27.763999999999999</v>
      </c>
      <c r="D441" s="62">
        <v>27.950111</v>
      </c>
      <c r="E441" s="62">
        <v>0.30383696999999998</v>
      </c>
      <c r="F441" s="30" t="s">
        <v>41</v>
      </c>
    </row>
    <row r="442" spans="1:6" x14ac:dyDescent="0.25">
      <c r="A442" s="45">
        <v>81177746</v>
      </c>
      <c r="B442" s="46" t="s">
        <v>12</v>
      </c>
      <c r="C442" s="62">
        <v>27.786000000000001</v>
      </c>
      <c r="D442" s="62">
        <v>27.950111</v>
      </c>
      <c r="E442" s="62">
        <v>0.30383696999999998</v>
      </c>
      <c r="F442" s="30" t="s">
        <v>41</v>
      </c>
    </row>
    <row r="443" spans="1:6" x14ac:dyDescent="0.25">
      <c r="A443" s="45">
        <v>81177727</v>
      </c>
      <c r="B443" s="46" t="s">
        <v>12</v>
      </c>
      <c r="C443" s="62">
        <v>29.43</v>
      </c>
      <c r="D443" s="62">
        <v>29.113516000000001</v>
      </c>
      <c r="E443" s="62">
        <v>0.27578320000000001</v>
      </c>
      <c r="F443" s="30" t="s">
        <v>41</v>
      </c>
    </row>
    <row r="444" spans="1:6" x14ac:dyDescent="0.25">
      <c r="A444" s="45">
        <v>81177727</v>
      </c>
      <c r="B444" s="46" t="s">
        <v>12</v>
      </c>
      <c r="C444" s="62">
        <v>28.984999999999999</v>
      </c>
      <c r="D444" s="62">
        <v>29.113516000000001</v>
      </c>
      <c r="E444" s="62">
        <v>0.27578320000000001</v>
      </c>
      <c r="F444" s="30" t="s">
        <v>41</v>
      </c>
    </row>
    <row r="445" spans="1:6" x14ac:dyDescent="0.25">
      <c r="A445" s="45">
        <v>81177727</v>
      </c>
      <c r="B445" s="46" t="s">
        <v>12</v>
      </c>
      <c r="C445" s="62">
        <v>28.925000000000001</v>
      </c>
      <c r="D445" s="62">
        <v>29.113516000000001</v>
      </c>
      <c r="E445" s="62">
        <v>0.27578320000000001</v>
      </c>
      <c r="F445" s="30" t="s">
        <v>41</v>
      </c>
    </row>
    <row r="446" spans="1:6" x14ac:dyDescent="0.25">
      <c r="A446" s="45">
        <v>81177752</v>
      </c>
      <c r="B446" s="46" t="s">
        <v>12</v>
      </c>
      <c r="C446" s="62">
        <v>26.068999999999999</v>
      </c>
      <c r="D446" s="62">
        <v>25.982102999999999</v>
      </c>
      <c r="E446" s="62">
        <v>8.0025985999999993E-2</v>
      </c>
      <c r="F446" s="30" t="s">
        <v>41</v>
      </c>
    </row>
    <row r="447" spans="1:6" x14ac:dyDescent="0.25">
      <c r="A447" s="45">
        <v>81177752</v>
      </c>
      <c r="B447" s="46" t="s">
        <v>12</v>
      </c>
      <c r="C447" s="62">
        <v>25.966999999999999</v>
      </c>
      <c r="D447" s="62">
        <v>25.982102999999999</v>
      </c>
      <c r="E447" s="62">
        <v>8.0025985999999993E-2</v>
      </c>
      <c r="F447" s="30" t="s">
        <v>41</v>
      </c>
    </row>
    <row r="448" spans="1:6" x14ac:dyDescent="0.25">
      <c r="A448" s="45">
        <v>81177752</v>
      </c>
      <c r="B448" s="46" t="s">
        <v>12</v>
      </c>
      <c r="C448" s="62">
        <v>25.911000000000001</v>
      </c>
      <c r="D448" s="62">
        <v>25.982102999999999</v>
      </c>
      <c r="E448" s="62">
        <v>8.0025985999999993E-2</v>
      </c>
      <c r="F448" s="30" t="s">
        <v>41</v>
      </c>
    </row>
    <row r="449" spans="1:6" x14ac:dyDescent="0.25">
      <c r="A449" s="45">
        <v>81177760</v>
      </c>
      <c r="B449" s="46" t="s">
        <v>12</v>
      </c>
      <c r="C449" s="62">
        <v>26.768999999999998</v>
      </c>
      <c r="D449" s="62">
        <v>26.573046000000001</v>
      </c>
      <c r="E449" s="62">
        <v>0.17029475999999999</v>
      </c>
      <c r="F449" s="30" t="s">
        <v>41</v>
      </c>
    </row>
    <row r="450" spans="1:6" x14ac:dyDescent="0.25">
      <c r="A450" s="45">
        <v>81177760</v>
      </c>
      <c r="B450" s="46" t="s">
        <v>12</v>
      </c>
      <c r="C450" s="62">
        <v>26.457999999999998</v>
      </c>
      <c r="D450" s="62">
        <v>26.573046000000001</v>
      </c>
      <c r="E450" s="62">
        <v>0.17029475999999999</v>
      </c>
      <c r="F450" s="30" t="s">
        <v>41</v>
      </c>
    </row>
    <row r="451" spans="1:6" x14ac:dyDescent="0.25">
      <c r="A451" s="45">
        <v>81177760</v>
      </c>
      <c r="B451" s="46" t="s">
        <v>12</v>
      </c>
      <c r="C451" s="62">
        <v>26.492000000000001</v>
      </c>
      <c r="D451" s="62">
        <v>26.573046000000001</v>
      </c>
      <c r="E451" s="62">
        <v>0.17029475999999999</v>
      </c>
      <c r="F451" s="30" t="s">
        <v>41</v>
      </c>
    </row>
    <row r="452" spans="1:6" x14ac:dyDescent="0.25">
      <c r="A452" s="45">
        <v>81177745</v>
      </c>
      <c r="B452" s="46" t="s">
        <v>12</v>
      </c>
      <c r="C452" s="62">
        <v>25.745999999999999</v>
      </c>
      <c r="D452" s="62">
        <v>25.336908000000001</v>
      </c>
      <c r="E452" s="62">
        <v>0.35461619999999999</v>
      </c>
      <c r="F452" s="30" t="s">
        <v>41</v>
      </c>
    </row>
    <row r="453" spans="1:6" x14ac:dyDescent="0.25">
      <c r="A453" s="45">
        <v>81177745</v>
      </c>
      <c r="B453" s="46" t="s">
        <v>12</v>
      </c>
      <c r="C453" s="62">
        <v>25.140999999999998</v>
      </c>
      <c r="D453" s="62">
        <v>25.336908000000001</v>
      </c>
      <c r="E453" s="62">
        <v>0.35461619999999999</v>
      </c>
      <c r="F453" s="30" t="s">
        <v>41</v>
      </c>
    </row>
    <row r="454" spans="1:6" x14ac:dyDescent="0.25">
      <c r="A454" s="45">
        <v>81177745</v>
      </c>
      <c r="B454" s="46" t="s">
        <v>12</v>
      </c>
      <c r="C454" s="62">
        <v>25.123000000000001</v>
      </c>
      <c r="D454" s="62">
        <v>25.336908000000001</v>
      </c>
      <c r="E454" s="62">
        <v>0.35461619999999999</v>
      </c>
      <c r="F454" s="30" t="s">
        <v>41</v>
      </c>
    </row>
    <row r="455" spans="1:6" x14ac:dyDescent="0.25">
      <c r="A455" s="45">
        <v>81177728</v>
      </c>
      <c r="B455" s="46" t="s">
        <v>12</v>
      </c>
      <c r="C455" s="62">
        <v>25.145</v>
      </c>
      <c r="D455" s="62">
        <v>24.905639999999998</v>
      </c>
      <c r="E455" s="62">
        <v>0.22251554000000001</v>
      </c>
      <c r="F455" s="30" t="s">
        <v>41</v>
      </c>
    </row>
    <row r="456" spans="1:6" x14ac:dyDescent="0.25">
      <c r="A456" s="45">
        <v>81177728</v>
      </c>
      <c r="B456" s="46" t="s">
        <v>12</v>
      </c>
      <c r="C456" s="62">
        <v>24.867999999999999</v>
      </c>
      <c r="D456" s="62">
        <v>24.905639999999998</v>
      </c>
      <c r="E456" s="62">
        <v>0.22251554000000001</v>
      </c>
      <c r="F456" s="30" t="s">
        <v>41</v>
      </c>
    </row>
    <row r="457" spans="1:6" x14ac:dyDescent="0.25">
      <c r="A457" s="45">
        <v>81177728</v>
      </c>
      <c r="B457" s="46" t="s">
        <v>12</v>
      </c>
      <c r="C457" s="62">
        <v>24.704999999999998</v>
      </c>
      <c r="D457" s="62">
        <v>24.905639999999998</v>
      </c>
      <c r="E457" s="62">
        <v>0.22251554000000001</v>
      </c>
      <c r="F457" s="30" t="s">
        <v>41</v>
      </c>
    </row>
    <row r="458" spans="1:6" x14ac:dyDescent="0.25">
      <c r="A458" s="45">
        <v>81177753</v>
      </c>
      <c r="B458" s="46" t="s">
        <v>12</v>
      </c>
      <c r="C458" s="62">
        <v>28.055</v>
      </c>
      <c r="D458" s="62">
        <v>28.027369</v>
      </c>
      <c r="E458" s="62">
        <v>5.0329007000000002E-2</v>
      </c>
      <c r="F458" s="30" t="s">
        <v>41</v>
      </c>
    </row>
    <row r="459" spans="1:6" x14ac:dyDescent="0.25">
      <c r="A459" s="45">
        <v>81177753</v>
      </c>
      <c r="B459" s="46" t="s">
        <v>12</v>
      </c>
      <c r="C459" s="62">
        <v>28.056999999999999</v>
      </c>
      <c r="D459" s="62">
        <v>28.027369</v>
      </c>
      <c r="E459" s="62">
        <v>5.0329007000000002E-2</v>
      </c>
      <c r="F459" s="30" t="s">
        <v>41</v>
      </c>
    </row>
    <row r="460" spans="1:6" x14ac:dyDescent="0.25">
      <c r="A460" s="45">
        <v>81177753</v>
      </c>
      <c r="B460" s="46" t="s">
        <v>12</v>
      </c>
      <c r="C460" s="62">
        <v>27.969000000000001</v>
      </c>
      <c r="D460" s="62">
        <v>28.027369</v>
      </c>
      <c r="E460" s="62">
        <v>5.0329007000000002E-2</v>
      </c>
      <c r="F460" s="30" t="s">
        <v>41</v>
      </c>
    </row>
    <row r="461" spans="1:6" x14ac:dyDescent="0.25">
      <c r="A461" s="45">
        <v>81177761</v>
      </c>
      <c r="B461" s="46" t="s">
        <v>12</v>
      </c>
      <c r="C461" s="62">
        <v>26.664000000000001</v>
      </c>
      <c r="D461" s="62">
        <v>26.567871</v>
      </c>
      <c r="E461" s="62">
        <v>8.4893800000000005E-2</v>
      </c>
      <c r="F461" s="30" t="s">
        <v>41</v>
      </c>
    </row>
    <row r="462" spans="1:6" x14ac:dyDescent="0.25">
      <c r="A462" s="45">
        <v>81177761</v>
      </c>
      <c r="B462" s="46" t="s">
        <v>12</v>
      </c>
      <c r="C462" s="62">
        <v>26.533999999999999</v>
      </c>
      <c r="D462" s="62">
        <v>26.567871</v>
      </c>
      <c r="E462" s="62">
        <v>8.4893800000000005E-2</v>
      </c>
      <c r="F462" s="30" t="s">
        <v>41</v>
      </c>
    </row>
    <row r="463" spans="1:6" x14ac:dyDescent="0.25">
      <c r="A463" s="45">
        <v>81177761</v>
      </c>
      <c r="B463" s="46" t="s">
        <v>12</v>
      </c>
      <c r="C463" s="62">
        <v>26.504999999999999</v>
      </c>
      <c r="D463" s="62">
        <v>26.567871</v>
      </c>
      <c r="E463" s="62">
        <v>8.4893800000000005E-2</v>
      </c>
      <c r="F463" s="30" t="s">
        <v>41</v>
      </c>
    </row>
    <row r="464" spans="1:6" x14ac:dyDescent="0.25">
      <c r="A464" s="45">
        <v>81177744</v>
      </c>
      <c r="B464" s="46" t="s">
        <v>12</v>
      </c>
      <c r="C464" s="62"/>
      <c r="D464" s="62" t="s">
        <v>7</v>
      </c>
      <c r="E464" s="62" t="s">
        <v>7</v>
      </c>
      <c r="F464" s="30" t="s">
        <v>41</v>
      </c>
    </row>
    <row r="465" spans="1:6" x14ac:dyDescent="0.25">
      <c r="A465" s="45">
        <v>81177744</v>
      </c>
      <c r="B465" s="46" t="s">
        <v>12</v>
      </c>
      <c r="C465" s="62">
        <v>25.965</v>
      </c>
      <c r="D465" s="62">
        <v>25.977339000000001</v>
      </c>
      <c r="E465" s="62">
        <v>1.7603219999999999E-2</v>
      </c>
      <c r="F465" s="30" t="s">
        <v>41</v>
      </c>
    </row>
    <row r="466" spans="1:6" x14ac:dyDescent="0.25">
      <c r="A466" s="45">
        <v>81177744</v>
      </c>
      <c r="B466" s="46" t="s">
        <v>12</v>
      </c>
      <c r="C466" s="62">
        <v>25.99</v>
      </c>
      <c r="D466" s="62">
        <v>25.977339000000001</v>
      </c>
      <c r="E466" s="62">
        <v>1.7603219999999999E-2</v>
      </c>
      <c r="F466" s="30" t="s">
        <v>41</v>
      </c>
    </row>
    <row r="467" spans="1:6" x14ac:dyDescent="0.25">
      <c r="A467" s="45">
        <v>81177729</v>
      </c>
      <c r="B467" s="46" t="s">
        <v>12</v>
      </c>
      <c r="C467" s="62">
        <v>27.779</v>
      </c>
      <c r="D467" s="62">
        <v>27.295293999999998</v>
      </c>
      <c r="E467" s="62">
        <v>0.42483878000000003</v>
      </c>
      <c r="F467" s="30" t="s">
        <v>41</v>
      </c>
    </row>
    <row r="468" spans="1:6" x14ac:dyDescent="0.25">
      <c r="A468" s="45">
        <v>81177729</v>
      </c>
      <c r="B468" s="46" t="s">
        <v>12</v>
      </c>
      <c r="C468" s="62">
        <v>27.123000000000001</v>
      </c>
      <c r="D468" s="62">
        <v>27.295293999999998</v>
      </c>
      <c r="E468" s="62">
        <v>0.42483878000000003</v>
      </c>
      <c r="F468" s="30" t="s">
        <v>41</v>
      </c>
    </row>
    <row r="469" spans="1:6" x14ac:dyDescent="0.25">
      <c r="A469" s="45">
        <v>81177729</v>
      </c>
      <c r="B469" s="46" t="s">
        <v>12</v>
      </c>
      <c r="C469" s="62">
        <v>26.984000000000002</v>
      </c>
      <c r="D469" s="62">
        <v>27.295293999999998</v>
      </c>
      <c r="E469" s="62">
        <v>0.42483878000000003</v>
      </c>
      <c r="F469" s="30" t="s">
        <v>41</v>
      </c>
    </row>
    <row r="470" spans="1:6" x14ac:dyDescent="0.25">
      <c r="A470" s="45">
        <v>81177754</v>
      </c>
      <c r="B470" s="46" t="s">
        <v>12</v>
      </c>
      <c r="C470" s="62">
        <v>30.888999999999999</v>
      </c>
      <c r="D470" s="62">
        <v>30.260674999999999</v>
      </c>
      <c r="E470" s="62">
        <v>0.54827093999999998</v>
      </c>
      <c r="F470" s="30" t="s">
        <v>41</v>
      </c>
    </row>
    <row r="471" spans="1:6" x14ac:dyDescent="0.25">
      <c r="A471" s="45">
        <v>81177754</v>
      </c>
      <c r="B471" s="46" t="s">
        <v>12</v>
      </c>
      <c r="C471" s="62">
        <v>30.015999999999998</v>
      </c>
      <c r="D471" s="62">
        <v>30.260674999999999</v>
      </c>
      <c r="E471" s="62">
        <v>0.54827093999999998</v>
      </c>
      <c r="F471" s="30" t="s">
        <v>41</v>
      </c>
    </row>
    <row r="472" spans="1:6" x14ac:dyDescent="0.25">
      <c r="A472" s="45">
        <v>81177754</v>
      </c>
      <c r="B472" s="46" t="s">
        <v>12</v>
      </c>
      <c r="C472" s="62">
        <v>29.876999999999999</v>
      </c>
      <c r="D472" s="62">
        <v>30.260674999999999</v>
      </c>
      <c r="E472" s="62">
        <v>0.54827093999999998</v>
      </c>
      <c r="F472" s="30" t="s">
        <v>41</v>
      </c>
    </row>
    <row r="473" spans="1:6" x14ac:dyDescent="0.25">
      <c r="A473" s="45">
        <v>81177762</v>
      </c>
      <c r="B473" s="46" t="s">
        <v>12</v>
      </c>
      <c r="C473" s="62"/>
      <c r="D473" s="62" t="s">
        <v>7</v>
      </c>
      <c r="E473" s="62" t="s">
        <v>7</v>
      </c>
      <c r="F473" s="30" t="s">
        <v>41</v>
      </c>
    </row>
    <row r="474" spans="1:6" x14ac:dyDescent="0.25">
      <c r="A474" s="45">
        <v>81177762</v>
      </c>
      <c r="B474" s="46" t="s">
        <v>12</v>
      </c>
      <c r="C474" s="62">
        <v>25.574000000000002</v>
      </c>
      <c r="D474" s="62">
        <v>25.618689</v>
      </c>
      <c r="E474" s="62">
        <v>6.3259386000000001E-2</v>
      </c>
      <c r="F474" s="30" t="s">
        <v>41</v>
      </c>
    </row>
    <row r="475" spans="1:6" x14ac:dyDescent="0.25">
      <c r="A475" s="45">
        <v>81177762</v>
      </c>
      <c r="B475" s="46" t="s">
        <v>12</v>
      </c>
      <c r="C475" s="62">
        <v>25.663</v>
      </c>
      <c r="D475" s="62">
        <v>25.618689</v>
      </c>
      <c r="E475" s="62">
        <v>6.3259386000000001E-2</v>
      </c>
      <c r="F475" s="30" t="s">
        <v>41</v>
      </c>
    </row>
    <row r="476" spans="1:6" x14ac:dyDescent="0.25">
      <c r="A476" s="45">
        <v>81177743</v>
      </c>
      <c r="B476" s="46" t="s">
        <v>12</v>
      </c>
      <c r="C476" s="62">
        <v>28.588000000000001</v>
      </c>
      <c r="D476" s="62">
        <v>27.981200999999999</v>
      </c>
      <c r="E476" s="62">
        <v>0.52574259999999995</v>
      </c>
      <c r="F476" s="30" t="s">
        <v>41</v>
      </c>
    </row>
    <row r="477" spans="1:6" x14ac:dyDescent="0.25">
      <c r="A477" s="45">
        <v>81177743</v>
      </c>
      <c r="B477" s="46" t="s">
        <v>12</v>
      </c>
      <c r="C477" s="62">
        <v>27.69</v>
      </c>
      <c r="D477" s="62">
        <v>27.981200999999999</v>
      </c>
      <c r="E477" s="62">
        <v>0.52574259999999995</v>
      </c>
      <c r="F477" s="30" t="s">
        <v>41</v>
      </c>
    </row>
    <row r="478" spans="1:6" x14ac:dyDescent="0.25">
      <c r="A478" s="45">
        <v>81177743</v>
      </c>
      <c r="B478" s="46" t="s">
        <v>12</v>
      </c>
      <c r="C478" s="62">
        <v>27.666</v>
      </c>
      <c r="D478" s="62">
        <v>27.981200999999999</v>
      </c>
      <c r="E478" s="62">
        <v>0.52574259999999995</v>
      </c>
      <c r="F478" s="30" t="s">
        <v>41</v>
      </c>
    </row>
    <row r="479" spans="1:6" x14ac:dyDescent="0.25">
      <c r="A479" s="45" t="s">
        <v>5</v>
      </c>
      <c r="B479" s="46" t="s">
        <v>12</v>
      </c>
      <c r="C479" s="62"/>
      <c r="D479" s="62" t="s">
        <v>7</v>
      </c>
      <c r="E479" s="62" t="s">
        <v>7</v>
      </c>
      <c r="F479" s="30" t="s">
        <v>41</v>
      </c>
    </row>
    <row r="480" spans="1:6" x14ac:dyDescent="0.25">
      <c r="A480" s="45" t="s">
        <v>5</v>
      </c>
      <c r="B480" s="46" t="s">
        <v>12</v>
      </c>
      <c r="C480" s="62" t="s">
        <v>6</v>
      </c>
      <c r="D480" s="62" t="s">
        <v>7</v>
      </c>
      <c r="E480" s="62" t="s">
        <v>8</v>
      </c>
      <c r="F480" s="30" t="s">
        <v>41</v>
      </c>
    </row>
    <row r="481" spans="1:6" x14ac:dyDescent="0.25">
      <c r="A481" s="45" t="s">
        <v>5</v>
      </c>
      <c r="B481" s="46" t="s">
        <v>12</v>
      </c>
      <c r="C481" s="62" t="s">
        <v>6</v>
      </c>
      <c r="D481" s="62" t="s">
        <v>7</v>
      </c>
      <c r="E481" s="62" t="s">
        <v>8</v>
      </c>
      <c r="F481" s="30" t="s">
        <v>41</v>
      </c>
    </row>
    <row r="482" spans="1:6" x14ac:dyDescent="0.25">
      <c r="A482" s="47">
        <v>81177731</v>
      </c>
      <c r="B482" s="48" t="s">
        <v>12</v>
      </c>
      <c r="C482" s="63"/>
      <c r="D482" s="63" t="s">
        <v>7</v>
      </c>
      <c r="E482" s="63" t="s">
        <v>7</v>
      </c>
      <c r="F482" s="31" t="s">
        <v>42</v>
      </c>
    </row>
    <row r="483" spans="1:6" x14ac:dyDescent="0.25">
      <c r="A483" s="47">
        <v>81177731</v>
      </c>
      <c r="B483" s="48" t="s">
        <v>12</v>
      </c>
      <c r="C483" s="63"/>
      <c r="D483" s="63" t="s">
        <v>7</v>
      </c>
      <c r="E483" s="63" t="s">
        <v>7</v>
      </c>
      <c r="F483" s="31" t="s">
        <v>42</v>
      </c>
    </row>
    <row r="484" spans="1:6" x14ac:dyDescent="0.25">
      <c r="A484" s="47">
        <v>81177731</v>
      </c>
      <c r="B484" s="48" t="s">
        <v>12</v>
      </c>
      <c r="C484" s="63">
        <v>28.41</v>
      </c>
      <c r="D484" s="63">
        <v>28.410166</v>
      </c>
      <c r="E484" s="63" t="s">
        <v>8</v>
      </c>
      <c r="F484" s="31" t="s">
        <v>42</v>
      </c>
    </row>
    <row r="485" spans="1:6" x14ac:dyDescent="0.25">
      <c r="A485" s="47">
        <v>81177726</v>
      </c>
      <c r="B485" s="48" t="s">
        <v>12</v>
      </c>
      <c r="C485" s="63"/>
      <c r="D485" s="63" t="s">
        <v>7</v>
      </c>
      <c r="E485" s="63" t="s">
        <v>7</v>
      </c>
      <c r="F485" s="31" t="s">
        <v>42</v>
      </c>
    </row>
    <row r="486" spans="1:6" x14ac:dyDescent="0.25">
      <c r="A486" s="47">
        <v>81177726</v>
      </c>
      <c r="B486" s="48" t="s">
        <v>12</v>
      </c>
      <c r="C486" s="63">
        <v>26.847000000000001</v>
      </c>
      <c r="D486" s="63">
        <v>26.726267</v>
      </c>
      <c r="E486" s="63">
        <v>0.17131716</v>
      </c>
      <c r="F486" s="31" t="s">
        <v>42</v>
      </c>
    </row>
    <row r="487" spans="1:6" x14ac:dyDescent="0.25">
      <c r="A487" s="47">
        <v>81177726</v>
      </c>
      <c r="B487" s="48" t="s">
        <v>12</v>
      </c>
      <c r="C487" s="63">
        <v>26.605</v>
      </c>
      <c r="D487" s="63">
        <v>26.726267</v>
      </c>
      <c r="E487" s="63">
        <v>0.17131716</v>
      </c>
      <c r="F487" s="31" t="s">
        <v>42</v>
      </c>
    </row>
    <row r="488" spans="1:6" x14ac:dyDescent="0.25">
      <c r="A488" s="47">
        <v>81177718</v>
      </c>
      <c r="B488" s="48" t="s">
        <v>12</v>
      </c>
      <c r="C488" s="63">
        <v>26.347999999999999</v>
      </c>
      <c r="D488" s="63">
        <v>26.023516000000001</v>
      </c>
      <c r="E488" s="63">
        <v>0.28060234000000001</v>
      </c>
      <c r="F488" s="31" t="s">
        <v>42</v>
      </c>
    </row>
    <row r="489" spans="1:6" x14ac:dyDescent="0.25">
      <c r="A489" s="47">
        <v>81177718</v>
      </c>
      <c r="B489" s="48" t="s">
        <v>12</v>
      </c>
      <c r="C489" s="63">
        <v>25.861000000000001</v>
      </c>
      <c r="D489" s="63">
        <v>26.023516000000001</v>
      </c>
      <c r="E489" s="63">
        <v>0.28060234000000001</v>
      </c>
      <c r="F489" s="31" t="s">
        <v>42</v>
      </c>
    </row>
    <row r="490" spans="1:6" x14ac:dyDescent="0.25">
      <c r="A490" s="47">
        <v>81177718</v>
      </c>
      <c r="B490" s="48" t="s">
        <v>12</v>
      </c>
      <c r="C490" s="63">
        <v>25.861999999999998</v>
      </c>
      <c r="D490" s="63">
        <v>26.023516000000001</v>
      </c>
      <c r="E490" s="63">
        <v>0.28060234000000001</v>
      </c>
      <c r="F490" s="31" t="s">
        <v>42</v>
      </c>
    </row>
    <row r="491" spans="1:6" x14ac:dyDescent="0.25">
      <c r="A491" s="47">
        <v>81177707</v>
      </c>
      <c r="B491" s="48" t="s">
        <v>12</v>
      </c>
      <c r="C491" s="63">
        <v>24.623999999999999</v>
      </c>
      <c r="D491" s="63">
        <v>24.557444</v>
      </c>
      <c r="E491" s="63">
        <v>9.8722779999999996E-2</v>
      </c>
      <c r="F491" s="31" t="s">
        <v>42</v>
      </c>
    </row>
    <row r="492" spans="1:6" x14ac:dyDescent="0.25">
      <c r="A492" s="47">
        <v>81177707</v>
      </c>
      <c r="B492" s="48" t="s">
        <v>12</v>
      </c>
      <c r="C492" s="63">
        <v>24.603999999999999</v>
      </c>
      <c r="D492" s="63">
        <v>24.557444</v>
      </c>
      <c r="E492" s="63">
        <v>9.8722779999999996E-2</v>
      </c>
      <c r="F492" s="31" t="s">
        <v>42</v>
      </c>
    </row>
    <row r="493" spans="1:6" x14ac:dyDescent="0.25">
      <c r="A493" s="47">
        <v>81177707</v>
      </c>
      <c r="B493" s="48" t="s">
        <v>12</v>
      </c>
      <c r="C493" s="63">
        <v>24.443999999999999</v>
      </c>
      <c r="D493" s="63">
        <v>24.557444</v>
      </c>
      <c r="E493" s="63">
        <v>9.8722779999999996E-2</v>
      </c>
      <c r="F493" s="31" t="s">
        <v>42</v>
      </c>
    </row>
    <row r="494" spans="1:6" x14ac:dyDescent="0.25">
      <c r="A494" s="47">
        <v>81177732</v>
      </c>
      <c r="B494" s="48" t="s">
        <v>12</v>
      </c>
      <c r="C494" s="63"/>
      <c r="D494" s="63" t="s">
        <v>7</v>
      </c>
      <c r="E494" s="63" t="s">
        <v>7</v>
      </c>
      <c r="F494" s="31" t="s">
        <v>42</v>
      </c>
    </row>
    <row r="495" spans="1:6" x14ac:dyDescent="0.25">
      <c r="A495" s="47">
        <v>81177732</v>
      </c>
      <c r="B495" s="48" t="s">
        <v>12</v>
      </c>
      <c r="C495" s="63">
        <v>22.119</v>
      </c>
      <c r="D495" s="63">
        <v>22.104958</v>
      </c>
      <c r="E495" s="63">
        <v>1.9877128000000001E-2</v>
      </c>
      <c r="F495" s="31" t="s">
        <v>42</v>
      </c>
    </row>
    <row r="496" spans="1:6" x14ac:dyDescent="0.25">
      <c r="A496" s="47">
        <v>81177732</v>
      </c>
      <c r="B496" s="48" t="s">
        <v>12</v>
      </c>
      <c r="C496" s="63">
        <v>22.091000000000001</v>
      </c>
      <c r="D496" s="63">
        <v>22.104958</v>
      </c>
      <c r="E496" s="63">
        <v>1.9877128000000001E-2</v>
      </c>
      <c r="F496" s="31" t="s">
        <v>42</v>
      </c>
    </row>
    <row r="497" spans="1:6" x14ac:dyDescent="0.25">
      <c r="A497" s="47">
        <v>81177725</v>
      </c>
      <c r="B497" s="48" t="s">
        <v>12</v>
      </c>
      <c r="C497" s="63">
        <v>20.585999999999999</v>
      </c>
      <c r="D497" s="63">
        <v>20.487686</v>
      </c>
      <c r="E497" s="63">
        <v>8.548037E-2</v>
      </c>
      <c r="F497" s="31" t="s">
        <v>42</v>
      </c>
    </row>
    <row r="498" spans="1:6" x14ac:dyDescent="0.25">
      <c r="A498" s="47">
        <v>81177725</v>
      </c>
      <c r="B498" s="48" t="s">
        <v>12</v>
      </c>
      <c r="C498" s="63">
        <v>20.446000000000002</v>
      </c>
      <c r="D498" s="63">
        <v>20.487686</v>
      </c>
      <c r="E498" s="63">
        <v>8.548037E-2</v>
      </c>
      <c r="F498" s="31" t="s">
        <v>42</v>
      </c>
    </row>
    <row r="499" spans="1:6" x14ac:dyDescent="0.25">
      <c r="A499" s="47">
        <v>81177725</v>
      </c>
      <c r="B499" s="48" t="s">
        <v>12</v>
      </c>
      <c r="C499" s="63">
        <v>20.431000000000001</v>
      </c>
      <c r="D499" s="63">
        <v>20.487686</v>
      </c>
      <c r="E499" s="63">
        <v>8.548037E-2</v>
      </c>
      <c r="F499" s="31" t="s">
        <v>42</v>
      </c>
    </row>
    <row r="500" spans="1:6" x14ac:dyDescent="0.25">
      <c r="A500" s="47">
        <v>81177717</v>
      </c>
      <c r="B500" s="48" t="s">
        <v>12</v>
      </c>
      <c r="C500" s="63"/>
      <c r="D500" s="63" t="s">
        <v>7</v>
      </c>
      <c r="E500" s="63" t="s">
        <v>7</v>
      </c>
      <c r="F500" s="31" t="s">
        <v>42</v>
      </c>
    </row>
    <row r="501" spans="1:6" x14ac:dyDescent="0.25">
      <c r="A501" s="47">
        <v>81177717</v>
      </c>
      <c r="B501" s="48" t="s">
        <v>12</v>
      </c>
      <c r="C501" s="63">
        <v>21.498999999999999</v>
      </c>
      <c r="D501" s="63">
        <v>21.446217000000001</v>
      </c>
      <c r="E501" s="63">
        <v>7.414743E-2</v>
      </c>
      <c r="F501" s="31" t="s">
        <v>42</v>
      </c>
    </row>
    <row r="502" spans="1:6" x14ac:dyDescent="0.25">
      <c r="A502" s="47">
        <v>81177717</v>
      </c>
      <c r="B502" s="48" t="s">
        <v>12</v>
      </c>
      <c r="C502" s="63">
        <v>21.393999999999998</v>
      </c>
      <c r="D502" s="63">
        <v>21.446217000000001</v>
      </c>
      <c r="E502" s="63">
        <v>7.414743E-2</v>
      </c>
      <c r="F502" s="31" t="s">
        <v>42</v>
      </c>
    </row>
    <row r="503" spans="1:6" x14ac:dyDescent="0.25">
      <c r="A503" s="47">
        <v>81177708</v>
      </c>
      <c r="B503" s="48" t="s">
        <v>12</v>
      </c>
      <c r="C503" s="63">
        <v>28.309000000000001</v>
      </c>
      <c r="D503" s="63">
        <v>28.255303999999999</v>
      </c>
      <c r="E503" s="63">
        <v>4.7382823999999997E-2</v>
      </c>
      <c r="F503" s="31" t="s">
        <v>42</v>
      </c>
    </row>
    <row r="504" spans="1:6" x14ac:dyDescent="0.25">
      <c r="A504" s="47">
        <v>81177708</v>
      </c>
      <c r="B504" s="48" t="s">
        <v>12</v>
      </c>
      <c r="C504" s="63">
        <v>28.218</v>
      </c>
      <c r="D504" s="63">
        <v>28.255303999999999</v>
      </c>
      <c r="E504" s="63">
        <v>4.7382823999999997E-2</v>
      </c>
      <c r="F504" s="31" t="s">
        <v>42</v>
      </c>
    </row>
    <row r="505" spans="1:6" x14ac:dyDescent="0.25">
      <c r="A505" s="47">
        <v>81177708</v>
      </c>
      <c r="B505" s="48" t="s">
        <v>12</v>
      </c>
      <c r="C505" s="63">
        <v>28.24</v>
      </c>
      <c r="D505" s="63">
        <v>28.255303999999999</v>
      </c>
      <c r="E505" s="63">
        <v>4.7382823999999997E-2</v>
      </c>
      <c r="F505" s="31" t="s">
        <v>42</v>
      </c>
    </row>
    <row r="506" spans="1:6" x14ac:dyDescent="0.25">
      <c r="A506" s="47">
        <v>81177733</v>
      </c>
      <c r="B506" s="48" t="s">
        <v>12</v>
      </c>
      <c r="C506" s="63">
        <v>21.541</v>
      </c>
      <c r="D506" s="63">
        <v>21.316568</v>
      </c>
      <c r="E506" s="63">
        <v>0.20371728</v>
      </c>
      <c r="F506" s="31" t="s">
        <v>42</v>
      </c>
    </row>
    <row r="507" spans="1:6" x14ac:dyDescent="0.25">
      <c r="A507" s="47">
        <v>81177733</v>
      </c>
      <c r="B507" s="48" t="s">
        <v>12</v>
      </c>
      <c r="C507" s="63">
        <v>21.265999999999998</v>
      </c>
      <c r="D507" s="63">
        <v>21.316568</v>
      </c>
      <c r="E507" s="63">
        <v>0.20371728</v>
      </c>
      <c r="F507" s="31" t="s">
        <v>42</v>
      </c>
    </row>
    <row r="508" spans="1:6" x14ac:dyDescent="0.25">
      <c r="A508" s="47">
        <v>81177733</v>
      </c>
      <c r="B508" s="48" t="s">
        <v>12</v>
      </c>
      <c r="C508" s="63">
        <v>21.143000000000001</v>
      </c>
      <c r="D508" s="63">
        <v>21.316568</v>
      </c>
      <c r="E508" s="63">
        <v>0.20371728</v>
      </c>
      <c r="F508" s="31" t="s">
        <v>42</v>
      </c>
    </row>
    <row r="509" spans="1:6" x14ac:dyDescent="0.25">
      <c r="A509" s="47">
        <v>81177724</v>
      </c>
      <c r="B509" s="48" t="s">
        <v>12</v>
      </c>
      <c r="C509" s="63">
        <v>27.545000000000002</v>
      </c>
      <c r="D509" s="63">
        <v>27.366209000000001</v>
      </c>
      <c r="E509" s="63">
        <v>0.15656088000000001</v>
      </c>
      <c r="F509" s="31" t="s">
        <v>42</v>
      </c>
    </row>
    <row r="510" spans="1:6" x14ac:dyDescent="0.25">
      <c r="A510" s="47">
        <v>81177724</v>
      </c>
      <c r="B510" s="48" t="s">
        <v>12</v>
      </c>
      <c r="C510" s="63">
        <v>27.297000000000001</v>
      </c>
      <c r="D510" s="63">
        <v>27.366209000000001</v>
      </c>
      <c r="E510" s="63">
        <v>0.15656088000000001</v>
      </c>
      <c r="F510" s="31" t="s">
        <v>42</v>
      </c>
    </row>
    <row r="511" spans="1:6" x14ac:dyDescent="0.25">
      <c r="A511" s="47">
        <v>81177724</v>
      </c>
      <c r="B511" s="48" t="s">
        <v>12</v>
      </c>
      <c r="C511" s="63">
        <v>27.256</v>
      </c>
      <c r="D511" s="63">
        <v>27.366209000000001</v>
      </c>
      <c r="E511" s="63">
        <v>0.15656088000000001</v>
      </c>
      <c r="F511" s="31" t="s">
        <v>42</v>
      </c>
    </row>
    <row r="512" spans="1:6" x14ac:dyDescent="0.25">
      <c r="A512" s="47">
        <v>81177716</v>
      </c>
      <c r="B512" s="48" t="s">
        <v>12</v>
      </c>
      <c r="C512" s="63">
        <v>26.369</v>
      </c>
      <c r="D512" s="63">
        <v>25.600484999999999</v>
      </c>
      <c r="E512" s="63">
        <v>0.67034495000000005</v>
      </c>
      <c r="F512" s="31" t="s">
        <v>42</v>
      </c>
    </row>
    <row r="513" spans="1:6" x14ac:dyDescent="0.25">
      <c r="A513" s="47">
        <v>81177716</v>
      </c>
      <c r="B513" s="48" t="s">
        <v>12</v>
      </c>
      <c r="C513" s="63">
        <v>25.135000000000002</v>
      </c>
      <c r="D513" s="63">
        <v>25.600484999999999</v>
      </c>
      <c r="E513" s="63">
        <v>0.67034495000000005</v>
      </c>
      <c r="F513" s="31" t="s">
        <v>42</v>
      </c>
    </row>
    <row r="514" spans="1:6" x14ac:dyDescent="0.25">
      <c r="A514" s="47">
        <v>81177716</v>
      </c>
      <c r="B514" s="48" t="s">
        <v>12</v>
      </c>
      <c r="C514" s="63">
        <v>25.297999999999998</v>
      </c>
      <c r="D514" s="63">
        <v>25.600484999999999</v>
      </c>
      <c r="E514" s="63">
        <v>0.67034495000000005</v>
      </c>
      <c r="F514" s="31" t="s">
        <v>42</v>
      </c>
    </row>
    <row r="515" spans="1:6" x14ac:dyDescent="0.25">
      <c r="A515" s="47">
        <v>81177709</v>
      </c>
      <c r="B515" s="48" t="s">
        <v>12</v>
      </c>
      <c r="C515" s="63">
        <v>21.975999999999999</v>
      </c>
      <c r="D515" s="63">
        <v>21.823136999999999</v>
      </c>
      <c r="E515" s="63">
        <v>0.13514635999999999</v>
      </c>
      <c r="F515" s="31" t="s">
        <v>42</v>
      </c>
    </row>
    <row r="516" spans="1:6" x14ac:dyDescent="0.25">
      <c r="A516" s="47">
        <v>81177709</v>
      </c>
      <c r="B516" s="48" t="s">
        <v>12</v>
      </c>
      <c r="C516" s="63">
        <v>21.776</v>
      </c>
      <c r="D516" s="63">
        <v>21.823136999999999</v>
      </c>
      <c r="E516" s="63">
        <v>0.13514635999999999</v>
      </c>
      <c r="F516" s="31" t="s">
        <v>42</v>
      </c>
    </row>
    <row r="517" spans="1:6" x14ac:dyDescent="0.25">
      <c r="A517" s="47">
        <v>81177709</v>
      </c>
      <c r="B517" s="48" t="s">
        <v>12</v>
      </c>
      <c r="C517" s="63">
        <v>21.718</v>
      </c>
      <c r="D517" s="63">
        <v>21.823136999999999</v>
      </c>
      <c r="E517" s="63">
        <v>0.13514635999999999</v>
      </c>
      <c r="F517" s="31" t="s">
        <v>42</v>
      </c>
    </row>
    <row r="518" spans="1:6" x14ac:dyDescent="0.25">
      <c r="A518" s="47">
        <v>81177734</v>
      </c>
      <c r="B518" s="48" t="s">
        <v>12</v>
      </c>
      <c r="C518" s="63"/>
      <c r="D518" s="63" t="s">
        <v>7</v>
      </c>
      <c r="E518" s="63" t="s">
        <v>7</v>
      </c>
      <c r="F518" s="31" t="s">
        <v>42</v>
      </c>
    </row>
    <row r="519" spans="1:6" x14ac:dyDescent="0.25">
      <c r="A519" s="47">
        <v>81177734</v>
      </c>
      <c r="B519" s="48" t="s">
        <v>12</v>
      </c>
      <c r="C519" s="63">
        <v>24.94</v>
      </c>
      <c r="D519" s="63">
        <v>24.891456999999999</v>
      </c>
      <c r="E519" s="63">
        <v>6.9076319999999997E-2</v>
      </c>
      <c r="F519" s="31" t="s">
        <v>42</v>
      </c>
    </row>
    <row r="520" spans="1:6" x14ac:dyDescent="0.25">
      <c r="A520" s="47">
        <v>81177734</v>
      </c>
      <c r="B520" s="48" t="s">
        <v>12</v>
      </c>
      <c r="C520" s="63">
        <v>24.843</v>
      </c>
      <c r="D520" s="63">
        <v>24.891456999999999</v>
      </c>
      <c r="E520" s="63">
        <v>6.9076319999999997E-2</v>
      </c>
      <c r="F520" s="31" t="s">
        <v>42</v>
      </c>
    </row>
    <row r="521" spans="1:6" x14ac:dyDescent="0.25">
      <c r="A521" s="47">
        <v>81177723</v>
      </c>
      <c r="B521" s="48" t="s">
        <v>12</v>
      </c>
      <c r="C521" s="63">
        <v>23.539000000000001</v>
      </c>
      <c r="D521" s="63">
        <v>23.404243000000001</v>
      </c>
      <c r="E521" s="63">
        <v>0.12127532000000001</v>
      </c>
      <c r="F521" s="31" t="s">
        <v>42</v>
      </c>
    </row>
    <row r="522" spans="1:6" x14ac:dyDescent="0.25">
      <c r="A522" s="47">
        <v>81177723</v>
      </c>
      <c r="B522" s="48" t="s">
        <v>12</v>
      </c>
      <c r="C522" s="63">
        <v>23.37</v>
      </c>
      <c r="D522" s="63">
        <v>23.404243000000001</v>
      </c>
      <c r="E522" s="63">
        <v>0.12127532000000001</v>
      </c>
      <c r="F522" s="31" t="s">
        <v>42</v>
      </c>
    </row>
    <row r="523" spans="1:6" x14ac:dyDescent="0.25">
      <c r="A523" s="47">
        <v>81177723</v>
      </c>
      <c r="B523" s="48" t="s">
        <v>12</v>
      </c>
      <c r="C523" s="63">
        <v>23.303999999999998</v>
      </c>
      <c r="D523" s="63">
        <v>23.404243000000001</v>
      </c>
      <c r="E523" s="63">
        <v>0.12127532000000001</v>
      </c>
      <c r="F523" s="31" t="s">
        <v>42</v>
      </c>
    </row>
    <row r="524" spans="1:6" x14ac:dyDescent="0.25">
      <c r="A524" s="47">
        <v>81177715</v>
      </c>
      <c r="B524" s="48" t="s">
        <v>12</v>
      </c>
      <c r="C524" s="63">
        <v>24.657</v>
      </c>
      <c r="D524" s="63">
        <v>24.456568000000001</v>
      </c>
      <c r="E524" s="63">
        <v>0.17510576999999999</v>
      </c>
      <c r="F524" s="31" t="s">
        <v>42</v>
      </c>
    </row>
    <row r="525" spans="1:6" x14ac:dyDescent="0.25">
      <c r="A525" s="47">
        <v>81177715</v>
      </c>
      <c r="B525" s="48" t="s">
        <v>12</v>
      </c>
      <c r="C525" s="63">
        <v>24.335999999999999</v>
      </c>
      <c r="D525" s="63">
        <v>24.456568000000001</v>
      </c>
      <c r="E525" s="63">
        <v>0.17510576999999999</v>
      </c>
      <c r="F525" s="31" t="s">
        <v>42</v>
      </c>
    </row>
    <row r="526" spans="1:6" x14ac:dyDescent="0.25">
      <c r="A526" s="47">
        <v>81177715</v>
      </c>
      <c r="B526" s="48" t="s">
        <v>12</v>
      </c>
      <c r="C526" s="63">
        <v>24.376000000000001</v>
      </c>
      <c r="D526" s="63">
        <v>24.456568000000001</v>
      </c>
      <c r="E526" s="63">
        <v>0.17510576999999999</v>
      </c>
      <c r="F526" s="31" t="s">
        <v>42</v>
      </c>
    </row>
    <row r="527" spans="1:6" x14ac:dyDescent="0.25">
      <c r="A527" s="47">
        <v>81177710</v>
      </c>
      <c r="B527" s="48" t="s">
        <v>12</v>
      </c>
      <c r="C527" s="63">
        <v>27.727</v>
      </c>
      <c r="D527" s="63">
        <v>27.771345</v>
      </c>
      <c r="E527" s="63">
        <v>4.7172840000000001E-2</v>
      </c>
      <c r="F527" s="31" t="s">
        <v>42</v>
      </c>
    </row>
    <row r="528" spans="1:6" x14ac:dyDescent="0.25">
      <c r="A528" s="47">
        <v>81177710</v>
      </c>
      <c r="B528" s="48" t="s">
        <v>12</v>
      </c>
      <c r="C528" s="63">
        <v>27.821000000000002</v>
      </c>
      <c r="D528" s="63">
        <v>27.771345</v>
      </c>
      <c r="E528" s="63">
        <v>4.7172840000000001E-2</v>
      </c>
      <c r="F528" s="31" t="s">
        <v>42</v>
      </c>
    </row>
    <row r="529" spans="1:6" x14ac:dyDescent="0.25">
      <c r="A529" s="47">
        <v>81177710</v>
      </c>
      <c r="B529" s="48" t="s">
        <v>12</v>
      </c>
      <c r="C529" s="63">
        <v>27.765999999999998</v>
      </c>
      <c r="D529" s="63">
        <v>27.771345</v>
      </c>
      <c r="E529" s="63">
        <v>4.7172840000000001E-2</v>
      </c>
      <c r="F529" s="31" t="s">
        <v>42</v>
      </c>
    </row>
    <row r="530" spans="1:6" x14ac:dyDescent="0.25">
      <c r="A530" s="47">
        <v>81177735</v>
      </c>
      <c r="B530" s="48" t="s">
        <v>12</v>
      </c>
      <c r="C530" s="63">
        <v>21.324000000000002</v>
      </c>
      <c r="D530" s="63">
        <v>20.851927</v>
      </c>
      <c r="E530" s="63">
        <v>0.40915017999999997</v>
      </c>
      <c r="F530" s="31" t="s">
        <v>42</v>
      </c>
    </row>
    <row r="531" spans="1:6" x14ac:dyDescent="0.25">
      <c r="A531" s="47">
        <v>81177735</v>
      </c>
      <c r="B531" s="48" t="s">
        <v>12</v>
      </c>
      <c r="C531" s="63">
        <v>20.626999999999999</v>
      </c>
      <c r="D531" s="63">
        <v>20.851927</v>
      </c>
      <c r="E531" s="63">
        <v>0.40915017999999997</v>
      </c>
      <c r="F531" s="31" t="s">
        <v>42</v>
      </c>
    </row>
    <row r="532" spans="1:6" x14ac:dyDescent="0.25">
      <c r="A532" s="47">
        <v>81177735</v>
      </c>
      <c r="B532" s="48" t="s">
        <v>12</v>
      </c>
      <c r="C532" s="63">
        <v>20.603999999999999</v>
      </c>
      <c r="D532" s="63">
        <v>20.851927</v>
      </c>
      <c r="E532" s="63">
        <v>0.40915017999999997</v>
      </c>
      <c r="F532" s="31" t="s">
        <v>42</v>
      </c>
    </row>
    <row r="533" spans="1:6" x14ac:dyDescent="0.25">
      <c r="A533" s="47">
        <v>81177722</v>
      </c>
      <c r="B533" s="48" t="s">
        <v>12</v>
      </c>
      <c r="C533" s="63">
        <v>23.364999999999998</v>
      </c>
      <c r="D533" s="63">
        <v>23.232175999999999</v>
      </c>
      <c r="E533" s="63">
        <v>0.11664662000000001</v>
      </c>
      <c r="F533" s="31" t="s">
        <v>42</v>
      </c>
    </row>
    <row r="534" spans="1:6" x14ac:dyDescent="0.25">
      <c r="A534" s="47">
        <v>81177722</v>
      </c>
      <c r="B534" s="48" t="s">
        <v>12</v>
      </c>
      <c r="C534" s="63">
        <v>23.187000000000001</v>
      </c>
      <c r="D534" s="63">
        <v>23.232175999999999</v>
      </c>
      <c r="E534" s="63">
        <v>0.11664662000000001</v>
      </c>
      <c r="F534" s="31" t="s">
        <v>42</v>
      </c>
    </row>
    <row r="535" spans="1:6" x14ac:dyDescent="0.25">
      <c r="A535" s="47">
        <v>81177722</v>
      </c>
      <c r="B535" s="48" t="s">
        <v>12</v>
      </c>
      <c r="C535" s="63">
        <v>23.145</v>
      </c>
      <c r="D535" s="63">
        <v>23.232175999999999</v>
      </c>
      <c r="E535" s="63">
        <v>0.11664662000000001</v>
      </c>
      <c r="F535" s="31" t="s">
        <v>42</v>
      </c>
    </row>
    <row r="536" spans="1:6" x14ac:dyDescent="0.25">
      <c r="A536" s="47">
        <v>81177703</v>
      </c>
      <c r="B536" s="48" t="s">
        <v>12</v>
      </c>
      <c r="C536" s="63">
        <v>29.655999999999999</v>
      </c>
      <c r="D536" s="63">
        <v>29.140999000000001</v>
      </c>
      <c r="E536" s="63">
        <v>0.44614100000000001</v>
      </c>
      <c r="F536" s="31" t="s">
        <v>42</v>
      </c>
    </row>
    <row r="537" spans="1:6" x14ac:dyDescent="0.25">
      <c r="A537" s="47">
        <v>81177703</v>
      </c>
      <c r="B537" s="48" t="s">
        <v>12</v>
      </c>
      <c r="C537" s="63">
        <v>28.882999999999999</v>
      </c>
      <c r="D537" s="63">
        <v>29.140999000000001</v>
      </c>
      <c r="E537" s="63">
        <v>0.44614100000000001</v>
      </c>
      <c r="F537" s="31" t="s">
        <v>42</v>
      </c>
    </row>
    <row r="538" spans="1:6" x14ac:dyDescent="0.25">
      <c r="A538" s="47">
        <v>81177703</v>
      </c>
      <c r="B538" s="48" t="s">
        <v>12</v>
      </c>
      <c r="C538" s="63">
        <v>28.884</v>
      </c>
      <c r="D538" s="63">
        <v>29.140999000000001</v>
      </c>
      <c r="E538" s="63">
        <v>0.44614100000000001</v>
      </c>
      <c r="F538" s="31" t="s">
        <v>42</v>
      </c>
    </row>
    <row r="539" spans="1:6" x14ac:dyDescent="0.25">
      <c r="A539" s="47">
        <v>81177711</v>
      </c>
      <c r="B539" s="48" t="s">
        <v>12</v>
      </c>
      <c r="C539" s="63">
        <v>23.933</v>
      </c>
      <c r="D539" s="63">
        <v>23.783415000000002</v>
      </c>
      <c r="E539" s="63">
        <v>0.12920680000000001</v>
      </c>
      <c r="F539" s="31" t="s">
        <v>42</v>
      </c>
    </row>
    <row r="540" spans="1:6" x14ac:dyDescent="0.25">
      <c r="A540" s="47">
        <v>81177711</v>
      </c>
      <c r="B540" s="48" t="s">
        <v>12</v>
      </c>
      <c r="C540" s="63">
        <v>23.707999999999998</v>
      </c>
      <c r="D540" s="63">
        <v>23.783415000000002</v>
      </c>
      <c r="E540" s="63">
        <v>0.12920680000000001</v>
      </c>
      <c r="F540" s="31" t="s">
        <v>42</v>
      </c>
    </row>
    <row r="541" spans="1:6" x14ac:dyDescent="0.25">
      <c r="A541" s="47">
        <v>81177711</v>
      </c>
      <c r="B541" s="48" t="s">
        <v>12</v>
      </c>
      <c r="C541" s="63">
        <v>23.709</v>
      </c>
      <c r="D541" s="63">
        <v>23.783415000000002</v>
      </c>
      <c r="E541" s="63">
        <v>0.12920680000000001</v>
      </c>
      <c r="F541" s="31" t="s">
        <v>42</v>
      </c>
    </row>
    <row r="542" spans="1:6" x14ac:dyDescent="0.25">
      <c r="A542" s="47">
        <v>81177736</v>
      </c>
      <c r="B542" s="48" t="s">
        <v>12</v>
      </c>
      <c r="C542" s="63">
        <v>25.367000000000001</v>
      </c>
      <c r="D542" s="63">
        <v>25.091377000000001</v>
      </c>
      <c r="E542" s="63">
        <v>0.23876284</v>
      </c>
      <c r="F542" s="31" t="s">
        <v>42</v>
      </c>
    </row>
    <row r="543" spans="1:6" x14ac:dyDescent="0.25">
      <c r="A543" s="47">
        <v>81177736</v>
      </c>
      <c r="B543" s="48" t="s">
        <v>12</v>
      </c>
      <c r="C543" s="63">
        <v>24.966999999999999</v>
      </c>
      <c r="D543" s="63">
        <v>25.091377000000001</v>
      </c>
      <c r="E543" s="63">
        <v>0.23876284</v>
      </c>
      <c r="F543" s="31" t="s">
        <v>42</v>
      </c>
    </row>
    <row r="544" spans="1:6" x14ac:dyDescent="0.25">
      <c r="A544" s="47">
        <v>81177736</v>
      </c>
      <c r="B544" s="48" t="s">
        <v>12</v>
      </c>
      <c r="C544" s="63">
        <v>24.940999999999999</v>
      </c>
      <c r="D544" s="63">
        <v>25.091377000000001</v>
      </c>
      <c r="E544" s="63">
        <v>0.23876284</v>
      </c>
      <c r="F544" s="31" t="s">
        <v>42</v>
      </c>
    </row>
    <row r="545" spans="1:6" x14ac:dyDescent="0.25">
      <c r="A545" s="47">
        <v>81177721</v>
      </c>
      <c r="B545" s="48" t="s">
        <v>12</v>
      </c>
      <c r="C545" s="63">
        <v>24.207999999999998</v>
      </c>
      <c r="D545" s="63">
        <v>24.112497000000001</v>
      </c>
      <c r="E545" s="63">
        <v>8.4142209999999995E-2</v>
      </c>
      <c r="F545" s="31" t="s">
        <v>42</v>
      </c>
    </row>
    <row r="546" spans="1:6" x14ac:dyDescent="0.25">
      <c r="A546" s="47">
        <v>81177721</v>
      </c>
      <c r="B546" s="48" t="s">
        <v>12</v>
      </c>
      <c r="C546" s="63">
        <v>24.050999999999998</v>
      </c>
      <c r="D546" s="63">
        <v>24.112497000000001</v>
      </c>
      <c r="E546" s="63">
        <v>8.4142209999999995E-2</v>
      </c>
      <c r="F546" s="31" t="s">
        <v>42</v>
      </c>
    </row>
    <row r="547" spans="1:6" x14ac:dyDescent="0.25">
      <c r="A547" s="47">
        <v>81177721</v>
      </c>
      <c r="B547" s="48" t="s">
        <v>12</v>
      </c>
      <c r="C547" s="63">
        <v>24.079000000000001</v>
      </c>
      <c r="D547" s="63">
        <v>24.112497000000001</v>
      </c>
      <c r="E547" s="63">
        <v>8.4142209999999995E-2</v>
      </c>
      <c r="F547" s="31" t="s">
        <v>42</v>
      </c>
    </row>
    <row r="548" spans="1:6" x14ac:dyDescent="0.25">
      <c r="A548" s="47">
        <v>81177704</v>
      </c>
      <c r="B548" s="48" t="s">
        <v>12</v>
      </c>
      <c r="C548" s="63"/>
      <c r="D548" s="63" t="s">
        <v>7</v>
      </c>
      <c r="E548" s="63" t="s">
        <v>7</v>
      </c>
      <c r="F548" s="31" t="s">
        <v>42</v>
      </c>
    </row>
    <row r="549" spans="1:6" x14ac:dyDescent="0.25">
      <c r="A549" s="47">
        <v>81177704</v>
      </c>
      <c r="B549" s="48" t="s">
        <v>12</v>
      </c>
      <c r="C549" s="63">
        <v>19.763999999999999</v>
      </c>
      <c r="D549" s="63">
        <v>19.788097</v>
      </c>
      <c r="E549" s="63">
        <v>3.3484153000000003E-2</v>
      </c>
      <c r="F549" s="31" t="s">
        <v>42</v>
      </c>
    </row>
    <row r="550" spans="1:6" x14ac:dyDescent="0.25">
      <c r="A550" s="47">
        <v>81177704</v>
      </c>
      <c r="B550" s="48" t="s">
        <v>12</v>
      </c>
      <c r="C550" s="63">
        <v>19.812000000000001</v>
      </c>
      <c r="D550" s="63">
        <v>19.788097</v>
      </c>
      <c r="E550" s="63">
        <v>3.3484153000000003E-2</v>
      </c>
      <c r="F550" s="31" t="s">
        <v>42</v>
      </c>
    </row>
    <row r="551" spans="1:6" x14ac:dyDescent="0.25">
      <c r="A551" s="47">
        <v>81177712</v>
      </c>
      <c r="B551" s="48" t="s">
        <v>12</v>
      </c>
      <c r="C551" s="63">
        <v>26.786999999999999</v>
      </c>
      <c r="D551" s="63">
        <v>26.765695999999998</v>
      </c>
      <c r="E551" s="63">
        <v>6.4279970000000006E-2</v>
      </c>
      <c r="F551" s="31" t="s">
        <v>42</v>
      </c>
    </row>
    <row r="552" spans="1:6" x14ac:dyDescent="0.25">
      <c r="A552" s="47">
        <v>81177712</v>
      </c>
      <c r="B552" s="48" t="s">
        <v>12</v>
      </c>
      <c r="C552" s="63">
        <v>26.693000000000001</v>
      </c>
      <c r="D552" s="63">
        <v>26.765695999999998</v>
      </c>
      <c r="E552" s="63">
        <v>6.4279970000000006E-2</v>
      </c>
      <c r="F552" s="31" t="s">
        <v>42</v>
      </c>
    </row>
    <row r="553" spans="1:6" x14ac:dyDescent="0.25">
      <c r="A553" s="47">
        <v>81177712</v>
      </c>
      <c r="B553" s="48" t="s">
        <v>12</v>
      </c>
      <c r="C553" s="63">
        <v>26.817</v>
      </c>
      <c r="D553" s="63">
        <v>26.765695999999998</v>
      </c>
      <c r="E553" s="63">
        <v>6.4279970000000006E-2</v>
      </c>
      <c r="F553" s="31" t="s">
        <v>42</v>
      </c>
    </row>
    <row r="554" spans="1:6" x14ac:dyDescent="0.25">
      <c r="A554" s="47">
        <v>81177737</v>
      </c>
      <c r="B554" s="48" t="s">
        <v>12</v>
      </c>
      <c r="C554" s="63"/>
      <c r="D554" s="63" t="s">
        <v>7</v>
      </c>
      <c r="E554" s="63" t="s">
        <v>7</v>
      </c>
      <c r="F554" s="31" t="s">
        <v>42</v>
      </c>
    </row>
    <row r="555" spans="1:6" x14ac:dyDescent="0.25">
      <c r="A555" s="47">
        <v>81177737</v>
      </c>
      <c r="B555" s="48" t="s">
        <v>12</v>
      </c>
      <c r="C555" s="63">
        <v>29.959</v>
      </c>
      <c r="D555" s="63">
        <v>29.944282999999999</v>
      </c>
      <c r="E555" s="63">
        <v>2.0342430000000002E-2</v>
      </c>
      <c r="F555" s="31" t="s">
        <v>42</v>
      </c>
    </row>
    <row r="556" spans="1:6" x14ac:dyDescent="0.25">
      <c r="A556" s="47">
        <v>81177737</v>
      </c>
      <c r="B556" s="48" t="s">
        <v>12</v>
      </c>
      <c r="C556" s="63">
        <v>29.93</v>
      </c>
      <c r="D556" s="63">
        <v>29.944282999999999</v>
      </c>
      <c r="E556" s="63">
        <v>2.0342430000000002E-2</v>
      </c>
      <c r="F556" s="31" t="s">
        <v>42</v>
      </c>
    </row>
    <row r="557" spans="1:6" x14ac:dyDescent="0.25">
      <c r="A557" s="47">
        <v>81177720</v>
      </c>
      <c r="B557" s="48" t="s">
        <v>12</v>
      </c>
      <c r="C557" s="63">
        <v>25.419</v>
      </c>
      <c r="D557" s="63">
        <v>25.362587000000001</v>
      </c>
      <c r="E557" s="63">
        <v>8.1240800000000002E-2</v>
      </c>
      <c r="F557" s="31" t="s">
        <v>42</v>
      </c>
    </row>
    <row r="558" spans="1:6" x14ac:dyDescent="0.25">
      <c r="A558" s="47">
        <v>81177720</v>
      </c>
      <c r="B558" s="48" t="s">
        <v>12</v>
      </c>
      <c r="C558" s="63">
        <v>25.4</v>
      </c>
      <c r="D558" s="63">
        <v>25.362587000000001</v>
      </c>
      <c r="E558" s="63">
        <v>8.1240800000000002E-2</v>
      </c>
      <c r="F558" s="31" t="s">
        <v>42</v>
      </c>
    </row>
    <row r="559" spans="1:6" x14ac:dyDescent="0.25">
      <c r="A559" s="47">
        <v>81177720</v>
      </c>
      <c r="B559" s="48" t="s">
        <v>12</v>
      </c>
      <c r="C559" s="63">
        <v>25.268999999999998</v>
      </c>
      <c r="D559" s="63">
        <v>25.362587000000001</v>
      </c>
      <c r="E559" s="63">
        <v>8.1240800000000002E-2</v>
      </c>
      <c r="F559" s="31" t="s">
        <v>42</v>
      </c>
    </row>
    <row r="560" spans="1:6" x14ac:dyDescent="0.25">
      <c r="A560" s="47">
        <v>81177705</v>
      </c>
      <c r="B560" s="48" t="s">
        <v>12</v>
      </c>
      <c r="C560" s="63"/>
      <c r="D560" s="63" t="s">
        <v>7</v>
      </c>
      <c r="E560" s="63" t="s">
        <v>7</v>
      </c>
      <c r="F560" s="31" t="s">
        <v>42</v>
      </c>
    </row>
    <row r="561" spans="1:6" x14ac:dyDescent="0.25">
      <c r="A561" s="47">
        <v>81177705</v>
      </c>
      <c r="B561" s="48" t="s">
        <v>12</v>
      </c>
      <c r="C561" s="63">
        <v>25.122</v>
      </c>
      <c r="D561" s="63">
        <v>25.139441999999999</v>
      </c>
      <c r="E561" s="63">
        <v>2.4229379999999998E-2</v>
      </c>
      <c r="F561" s="31" t="s">
        <v>42</v>
      </c>
    </row>
    <row r="562" spans="1:6" x14ac:dyDescent="0.25">
      <c r="A562" s="47">
        <v>81177705</v>
      </c>
      <c r="B562" s="48" t="s">
        <v>12</v>
      </c>
      <c r="C562" s="63">
        <v>25.157</v>
      </c>
      <c r="D562" s="63">
        <v>25.139441999999999</v>
      </c>
      <c r="E562" s="63">
        <v>2.4229379999999998E-2</v>
      </c>
      <c r="F562" s="31" t="s">
        <v>42</v>
      </c>
    </row>
    <row r="563" spans="1:6" x14ac:dyDescent="0.25">
      <c r="A563" s="47">
        <v>81177713</v>
      </c>
      <c r="B563" s="48" t="s">
        <v>12</v>
      </c>
      <c r="C563" s="63">
        <v>25.623000000000001</v>
      </c>
      <c r="D563" s="63">
        <v>25.391088</v>
      </c>
      <c r="E563" s="63">
        <v>0.20055628</v>
      </c>
      <c r="F563" s="31" t="s">
        <v>42</v>
      </c>
    </row>
    <row r="564" spans="1:6" x14ac:dyDescent="0.25">
      <c r="A564" s="47">
        <v>81177713</v>
      </c>
      <c r="B564" s="48" t="s">
        <v>12</v>
      </c>
      <c r="C564" s="63">
        <v>25.28</v>
      </c>
      <c r="D564" s="63">
        <v>25.391088</v>
      </c>
      <c r="E564" s="63">
        <v>0.20055628</v>
      </c>
      <c r="F564" s="31" t="s">
        <v>42</v>
      </c>
    </row>
    <row r="565" spans="1:6" x14ac:dyDescent="0.25">
      <c r="A565" s="47">
        <v>81177713</v>
      </c>
      <c r="B565" s="48" t="s">
        <v>12</v>
      </c>
      <c r="C565" s="63">
        <v>25.271000000000001</v>
      </c>
      <c r="D565" s="63">
        <v>25.391088</v>
      </c>
      <c r="E565" s="63">
        <v>0.20055628</v>
      </c>
      <c r="F565" s="31" t="s">
        <v>42</v>
      </c>
    </row>
    <row r="566" spans="1:6" x14ac:dyDescent="0.25">
      <c r="A566" s="47">
        <v>81177738</v>
      </c>
      <c r="B566" s="48" t="s">
        <v>12</v>
      </c>
      <c r="C566" s="63"/>
      <c r="D566" s="63" t="s">
        <v>7</v>
      </c>
      <c r="E566" s="63" t="s">
        <v>7</v>
      </c>
      <c r="F566" s="31" t="s">
        <v>42</v>
      </c>
    </row>
    <row r="567" spans="1:6" x14ac:dyDescent="0.25">
      <c r="A567" s="47">
        <v>81177738</v>
      </c>
      <c r="B567" s="48" t="s">
        <v>12</v>
      </c>
      <c r="C567" s="63"/>
      <c r="D567" s="63" t="s">
        <v>7</v>
      </c>
      <c r="E567" s="63" t="s">
        <v>7</v>
      </c>
      <c r="F567" s="31" t="s">
        <v>42</v>
      </c>
    </row>
    <row r="568" spans="1:6" x14ac:dyDescent="0.25">
      <c r="A568" s="47">
        <v>81177738</v>
      </c>
      <c r="B568" s="48" t="s">
        <v>12</v>
      </c>
      <c r="C568" s="63">
        <v>23.965</v>
      </c>
      <c r="D568" s="63">
        <v>23.964684999999999</v>
      </c>
      <c r="E568" s="63" t="s">
        <v>8</v>
      </c>
      <c r="F568" s="31" t="s">
        <v>42</v>
      </c>
    </row>
    <row r="569" spans="1:6" x14ac:dyDescent="0.25">
      <c r="A569" s="47">
        <v>81177719</v>
      </c>
      <c r="B569" s="48" t="s">
        <v>12</v>
      </c>
      <c r="C569" s="63">
        <v>21.225999999999999</v>
      </c>
      <c r="D569" s="63">
        <v>20.777996000000002</v>
      </c>
      <c r="E569" s="63">
        <v>0.39685324</v>
      </c>
      <c r="F569" s="31" t="s">
        <v>42</v>
      </c>
    </row>
    <row r="570" spans="1:6" x14ac:dyDescent="0.25">
      <c r="A570" s="47">
        <v>81177719</v>
      </c>
      <c r="B570" s="48" t="s">
        <v>12</v>
      </c>
      <c r="C570" s="63">
        <v>20.472000000000001</v>
      </c>
      <c r="D570" s="63">
        <v>20.777996000000002</v>
      </c>
      <c r="E570" s="63">
        <v>0.39685324</v>
      </c>
      <c r="F570" s="31" t="s">
        <v>42</v>
      </c>
    </row>
    <row r="571" spans="1:6" x14ac:dyDescent="0.25">
      <c r="A571" s="47">
        <v>81177719</v>
      </c>
      <c r="B571" s="48" t="s">
        <v>12</v>
      </c>
      <c r="C571" s="63">
        <v>20.635999999999999</v>
      </c>
      <c r="D571" s="63">
        <v>20.777996000000002</v>
      </c>
      <c r="E571" s="63">
        <v>0.39685324</v>
      </c>
      <c r="F571" s="31" t="s">
        <v>42</v>
      </c>
    </row>
    <row r="572" spans="1:6" x14ac:dyDescent="0.25">
      <c r="A572" s="47">
        <v>81177706</v>
      </c>
      <c r="B572" s="48" t="s">
        <v>12</v>
      </c>
      <c r="C572" s="63"/>
      <c r="D572" s="63" t="s">
        <v>7</v>
      </c>
      <c r="E572" s="63" t="s">
        <v>7</v>
      </c>
      <c r="F572" s="31" t="s">
        <v>42</v>
      </c>
    </row>
    <row r="573" spans="1:6" x14ac:dyDescent="0.25">
      <c r="A573" s="47">
        <v>81177706</v>
      </c>
      <c r="B573" s="48" t="s">
        <v>12</v>
      </c>
      <c r="C573" s="63">
        <v>20.638000000000002</v>
      </c>
      <c r="D573" s="63">
        <v>20.627662999999998</v>
      </c>
      <c r="E573" s="63">
        <v>1.3919924E-2</v>
      </c>
      <c r="F573" s="31" t="s">
        <v>42</v>
      </c>
    </row>
    <row r="574" spans="1:6" x14ac:dyDescent="0.25">
      <c r="A574" s="47">
        <v>81177706</v>
      </c>
      <c r="B574" s="48" t="s">
        <v>12</v>
      </c>
      <c r="C574" s="63">
        <v>20.617999999999999</v>
      </c>
      <c r="D574" s="63">
        <v>20.627662999999998</v>
      </c>
      <c r="E574" s="63">
        <v>1.3919924E-2</v>
      </c>
      <c r="F574" s="31" t="s">
        <v>42</v>
      </c>
    </row>
    <row r="575" spans="1:6" x14ac:dyDescent="0.25">
      <c r="A575" s="47" t="s">
        <v>5</v>
      </c>
      <c r="B575" s="48" t="s">
        <v>12</v>
      </c>
      <c r="C575" s="63" t="s">
        <v>6</v>
      </c>
      <c r="D575" s="63" t="s">
        <v>7</v>
      </c>
      <c r="E575" s="63" t="s">
        <v>8</v>
      </c>
      <c r="F575" s="31" t="s">
        <v>42</v>
      </c>
    </row>
    <row r="576" spans="1:6" x14ac:dyDescent="0.25">
      <c r="A576" s="47" t="s">
        <v>5</v>
      </c>
      <c r="B576" s="48" t="s">
        <v>12</v>
      </c>
      <c r="C576" s="63" t="s">
        <v>6</v>
      </c>
      <c r="D576" s="63" t="s">
        <v>7</v>
      </c>
      <c r="E576" s="63" t="s">
        <v>8</v>
      </c>
      <c r="F576" s="31" t="s">
        <v>42</v>
      </c>
    </row>
    <row r="577" spans="1:6" x14ac:dyDescent="0.25">
      <c r="A577" s="47" t="s">
        <v>5</v>
      </c>
      <c r="B577" s="48" t="s">
        <v>12</v>
      </c>
      <c r="C577" s="63" t="s">
        <v>6</v>
      </c>
      <c r="D577" s="63" t="s">
        <v>7</v>
      </c>
      <c r="E577" s="63" t="s">
        <v>8</v>
      </c>
      <c r="F577" s="31" t="s">
        <v>42</v>
      </c>
    </row>
    <row r="578" spans="1:6" x14ac:dyDescent="0.25">
      <c r="A578" s="50">
        <v>81178278</v>
      </c>
      <c r="B578" s="51" t="s">
        <v>12</v>
      </c>
      <c r="C578" s="64"/>
      <c r="D578" s="64" t="s">
        <v>7</v>
      </c>
      <c r="E578" s="64" t="s">
        <v>7</v>
      </c>
      <c r="F578" s="52" t="s">
        <v>43</v>
      </c>
    </row>
    <row r="579" spans="1:6" x14ac:dyDescent="0.25">
      <c r="A579" s="50">
        <v>81178278</v>
      </c>
      <c r="B579" s="51" t="s">
        <v>12</v>
      </c>
      <c r="C579" s="64">
        <v>29.047000000000001</v>
      </c>
      <c r="D579" s="64">
        <v>29.088218999999999</v>
      </c>
      <c r="E579" s="64">
        <v>5.7880774000000003E-2</v>
      </c>
      <c r="F579" s="52" t="s">
        <v>43</v>
      </c>
    </row>
    <row r="580" spans="1:6" x14ac:dyDescent="0.25">
      <c r="A580" s="50">
        <v>81178278</v>
      </c>
      <c r="B580" s="51" t="s">
        <v>12</v>
      </c>
      <c r="C580" s="64">
        <v>29.129000000000001</v>
      </c>
      <c r="D580" s="64">
        <v>29.088218999999999</v>
      </c>
      <c r="E580" s="64">
        <v>5.7880774000000003E-2</v>
      </c>
      <c r="F580" s="52" t="s">
        <v>43</v>
      </c>
    </row>
    <row r="581" spans="1:6" x14ac:dyDescent="0.25">
      <c r="A581" s="50">
        <v>81178270</v>
      </c>
      <c r="B581" s="51" t="s">
        <v>12</v>
      </c>
      <c r="C581" s="64">
        <v>23.672999999999998</v>
      </c>
      <c r="D581" s="64">
        <v>23.553349999999998</v>
      </c>
      <c r="E581" s="64">
        <v>0.10787749000000001</v>
      </c>
      <c r="F581" s="52" t="s">
        <v>43</v>
      </c>
    </row>
    <row r="582" spans="1:6" x14ac:dyDescent="0.25">
      <c r="A582" s="50">
        <v>81178270</v>
      </c>
      <c r="B582" s="51" t="s">
        <v>12</v>
      </c>
      <c r="C582" s="64">
        <v>23.463000000000001</v>
      </c>
      <c r="D582" s="64">
        <v>23.553349999999998</v>
      </c>
      <c r="E582" s="64">
        <v>0.10787749000000001</v>
      </c>
      <c r="F582" s="52" t="s">
        <v>43</v>
      </c>
    </row>
    <row r="583" spans="1:6" x14ac:dyDescent="0.25">
      <c r="A583" s="50">
        <v>81178270</v>
      </c>
      <c r="B583" s="51" t="s">
        <v>12</v>
      </c>
      <c r="C583" s="64">
        <v>23.524999999999999</v>
      </c>
      <c r="D583" s="64">
        <v>23.553349999999998</v>
      </c>
      <c r="E583" s="64">
        <v>0.10787749000000001</v>
      </c>
      <c r="F583" s="52" t="s">
        <v>43</v>
      </c>
    </row>
    <row r="584" spans="1:6" x14ac:dyDescent="0.25">
      <c r="A584" s="50">
        <v>81178259</v>
      </c>
      <c r="B584" s="51" t="s">
        <v>12</v>
      </c>
      <c r="C584" s="64">
        <v>24.911999999999999</v>
      </c>
      <c r="D584" s="64">
        <v>24.479880999999999</v>
      </c>
      <c r="E584" s="64">
        <v>0.37439632</v>
      </c>
      <c r="F584" s="52" t="s">
        <v>43</v>
      </c>
    </row>
    <row r="585" spans="1:6" x14ac:dyDescent="0.25">
      <c r="A585" s="50">
        <v>81178259</v>
      </c>
      <c r="B585" s="51" t="s">
        <v>12</v>
      </c>
      <c r="C585" s="64">
        <v>24.283000000000001</v>
      </c>
      <c r="D585" s="64">
        <v>24.479880999999999</v>
      </c>
      <c r="E585" s="64">
        <v>0.37439632</v>
      </c>
      <c r="F585" s="52" t="s">
        <v>43</v>
      </c>
    </row>
    <row r="586" spans="1:6" x14ac:dyDescent="0.25">
      <c r="A586" s="50">
        <v>81178259</v>
      </c>
      <c r="B586" s="51" t="s">
        <v>12</v>
      </c>
      <c r="C586" s="64">
        <v>24.245000000000001</v>
      </c>
      <c r="D586" s="64">
        <v>24.479880999999999</v>
      </c>
      <c r="E586" s="64">
        <v>0.37439632</v>
      </c>
      <c r="F586" s="52" t="s">
        <v>43</v>
      </c>
    </row>
    <row r="587" spans="1:6" x14ac:dyDescent="0.25">
      <c r="A587" s="50">
        <v>81178254</v>
      </c>
      <c r="B587" s="51" t="s">
        <v>12</v>
      </c>
      <c r="C587" s="64"/>
      <c r="D587" s="64" t="s">
        <v>7</v>
      </c>
      <c r="E587" s="64" t="s">
        <v>7</v>
      </c>
      <c r="F587" s="52" t="s">
        <v>43</v>
      </c>
    </row>
    <row r="588" spans="1:6" x14ac:dyDescent="0.25">
      <c r="A588" s="50">
        <v>81178254</v>
      </c>
      <c r="B588" s="51" t="s">
        <v>12</v>
      </c>
      <c r="C588" s="64">
        <v>24.213999999999999</v>
      </c>
      <c r="D588" s="64">
        <v>24.199763999999998</v>
      </c>
      <c r="E588" s="64">
        <v>2.0701183000000001E-2</v>
      </c>
      <c r="F588" s="52" t="s">
        <v>43</v>
      </c>
    </row>
    <row r="589" spans="1:6" x14ac:dyDescent="0.25">
      <c r="A589" s="50">
        <v>81178254</v>
      </c>
      <c r="B589" s="51" t="s">
        <v>12</v>
      </c>
      <c r="C589" s="64">
        <v>24.184999999999999</v>
      </c>
      <c r="D589" s="64">
        <v>24.199763999999998</v>
      </c>
      <c r="E589" s="64">
        <v>2.0701183000000001E-2</v>
      </c>
      <c r="F589" s="52" t="s">
        <v>43</v>
      </c>
    </row>
    <row r="590" spans="1:6" x14ac:dyDescent="0.25">
      <c r="A590" s="50">
        <v>81178277</v>
      </c>
      <c r="B590" s="51" t="s">
        <v>12</v>
      </c>
      <c r="C590" s="64">
        <v>27.262</v>
      </c>
      <c r="D590" s="64">
        <v>26.908235999999999</v>
      </c>
      <c r="E590" s="64">
        <v>0.30840521999999998</v>
      </c>
      <c r="F590" s="52" t="s">
        <v>43</v>
      </c>
    </row>
    <row r="591" spans="1:6" x14ac:dyDescent="0.25">
      <c r="A591" s="50">
        <v>81178277</v>
      </c>
      <c r="B591" s="51" t="s">
        <v>12</v>
      </c>
      <c r="C591" s="64">
        <v>26.765000000000001</v>
      </c>
      <c r="D591" s="64">
        <v>26.908235999999999</v>
      </c>
      <c r="E591" s="64">
        <v>0.30840521999999998</v>
      </c>
      <c r="F591" s="52" t="s">
        <v>43</v>
      </c>
    </row>
    <row r="592" spans="1:6" x14ac:dyDescent="0.25">
      <c r="A592" s="50">
        <v>81178277</v>
      </c>
      <c r="B592" s="51" t="s">
        <v>12</v>
      </c>
      <c r="C592" s="64">
        <v>26.698</v>
      </c>
      <c r="D592" s="64">
        <v>26.908235999999999</v>
      </c>
      <c r="E592" s="64">
        <v>0.30840521999999998</v>
      </c>
      <c r="F592" s="52" t="s">
        <v>43</v>
      </c>
    </row>
    <row r="593" spans="1:6" x14ac:dyDescent="0.25">
      <c r="A593" s="50">
        <v>81178269</v>
      </c>
      <c r="B593" s="51" t="s">
        <v>12</v>
      </c>
      <c r="C593" s="64">
        <v>26.298999999999999</v>
      </c>
      <c r="D593" s="64">
        <v>26.229975</v>
      </c>
      <c r="E593" s="64">
        <v>8.5344580000000003E-2</v>
      </c>
      <c r="F593" s="52" t="s">
        <v>43</v>
      </c>
    </row>
    <row r="594" spans="1:6" x14ac:dyDescent="0.25">
      <c r="A594" s="50">
        <v>81178269</v>
      </c>
      <c r="B594" s="51" t="s">
        <v>12</v>
      </c>
      <c r="C594" s="64">
        <v>26.135000000000002</v>
      </c>
      <c r="D594" s="64">
        <v>26.229975</v>
      </c>
      <c r="E594" s="64">
        <v>8.5344580000000003E-2</v>
      </c>
      <c r="F594" s="52" t="s">
        <v>43</v>
      </c>
    </row>
    <row r="595" spans="1:6" x14ac:dyDescent="0.25">
      <c r="A595" s="50">
        <v>81178269</v>
      </c>
      <c r="B595" s="51" t="s">
        <v>12</v>
      </c>
      <c r="C595" s="64">
        <v>26.256</v>
      </c>
      <c r="D595" s="64">
        <v>26.229975</v>
      </c>
      <c r="E595" s="64">
        <v>8.5344580000000003E-2</v>
      </c>
      <c r="F595" s="52" t="s">
        <v>43</v>
      </c>
    </row>
    <row r="596" spans="1:6" x14ac:dyDescent="0.25">
      <c r="A596" s="50">
        <v>81178260</v>
      </c>
      <c r="B596" s="51" t="s">
        <v>12</v>
      </c>
      <c r="C596" s="64">
        <v>22.978000000000002</v>
      </c>
      <c r="D596" s="64">
        <v>22.810829999999999</v>
      </c>
      <c r="E596" s="64">
        <v>0.14579922000000001</v>
      </c>
      <c r="F596" s="52" t="s">
        <v>43</v>
      </c>
    </row>
    <row r="597" spans="1:6" x14ac:dyDescent="0.25">
      <c r="A597" s="50">
        <v>81178260</v>
      </c>
      <c r="B597" s="51" t="s">
        <v>12</v>
      </c>
      <c r="C597" s="64">
        <v>22.745999999999999</v>
      </c>
      <c r="D597" s="64">
        <v>22.810829999999999</v>
      </c>
      <c r="E597" s="64">
        <v>0.14579922000000001</v>
      </c>
      <c r="F597" s="52" t="s">
        <v>43</v>
      </c>
    </row>
    <row r="598" spans="1:6" x14ac:dyDescent="0.25">
      <c r="A598" s="50">
        <v>81178260</v>
      </c>
      <c r="B598" s="51" t="s">
        <v>12</v>
      </c>
      <c r="C598" s="64">
        <v>22.709</v>
      </c>
      <c r="D598" s="64">
        <v>22.810829999999999</v>
      </c>
      <c r="E598" s="64">
        <v>0.14579922000000001</v>
      </c>
      <c r="F598" s="52" t="s">
        <v>43</v>
      </c>
    </row>
    <row r="599" spans="1:6" x14ac:dyDescent="0.25">
      <c r="A599" s="50">
        <v>81178253</v>
      </c>
      <c r="B599" s="51" t="s">
        <v>12</v>
      </c>
      <c r="C599" s="64">
        <v>22.712</v>
      </c>
      <c r="D599" s="64">
        <v>22.240500000000001</v>
      </c>
      <c r="E599" s="64">
        <v>0.41782057</v>
      </c>
      <c r="F599" s="52" t="s">
        <v>43</v>
      </c>
    </row>
    <row r="600" spans="1:6" x14ac:dyDescent="0.25">
      <c r="A600" s="50">
        <v>81178253</v>
      </c>
      <c r="B600" s="51" t="s">
        <v>12</v>
      </c>
      <c r="C600" s="64">
        <v>22.094999999999999</v>
      </c>
      <c r="D600" s="64">
        <v>22.240500000000001</v>
      </c>
      <c r="E600" s="64">
        <v>0.41782057</v>
      </c>
      <c r="F600" s="52" t="s">
        <v>43</v>
      </c>
    </row>
    <row r="601" spans="1:6" x14ac:dyDescent="0.25">
      <c r="A601" s="50">
        <v>81178253</v>
      </c>
      <c r="B601" s="51" t="s">
        <v>12</v>
      </c>
      <c r="C601" s="64">
        <v>21.914999999999999</v>
      </c>
      <c r="D601" s="64">
        <v>22.240500000000001</v>
      </c>
      <c r="E601" s="64">
        <v>0.41782057</v>
      </c>
      <c r="F601" s="52" t="s">
        <v>43</v>
      </c>
    </row>
    <row r="602" spans="1:6" x14ac:dyDescent="0.25">
      <c r="A602" s="50">
        <v>81178276</v>
      </c>
      <c r="B602" s="51" t="s">
        <v>12</v>
      </c>
      <c r="C602" s="64">
        <v>20.882000000000001</v>
      </c>
      <c r="D602" s="64">
        <v>20.826445</v>
      </c>
      <c r="E602" s="64">
        <v>5.5721453999999997E-2</v>
      </c>
      <c r="F602" s="52" t="s">
        <v>43</v>
      </c>
    </row>
    <row r="603" spans="1:6" x14ac:dyDescent="0.25">
      <c r="A603" s="50">
        <v>81178276</v>
      </c>
      <c r="B603" s="51" t="s">
        <v>12</v>
      </c>
      <c r="C603" s="64">
        <v>20.771000000000001</v>
      </c>
      <c r="D603" s="64">
        <v>20.826445</v>
      </c>
      <c r="E603" s="64">
        <v>5.5721453999999997E-2</v>
      </c>
      <c r="F603" s="52" t="s">
        <v>43</v>
      </c>
    </row>
    <row r="604" spans="1:6" x14ac:dyDescent="0.25">
      <c r="A604" s="50">
        <v>81178276</v>
      </c>
      <c r="B604" s="51" t="s">
        <v>12</v>
      </c>
      <c r="C604" s="64">
        <v>20.827000000000002</v>
      </c>
      <c r="D604" s="64">
        <v>20.826445</v>
      </c>
      <c r="E604" s="64">
        <v>5.5721453999999997E-2</v>
      </c>
      <c r="F604" s="52" t="s">
        <v>43</v>
      </c>
    </row>
    <row r="605" spans="1:6" x14ac:dyDescent="0.25">
      <c r="A605" s="50">
        <v>81178268</v>
      </c>
      <c r="B605" s="51" t="s">
        <v>12</v>
      </c>
      <c r="C605" s="64">
        <v>25.408000000000001</v>
      </c>
      <c r="D605" s="64">
        <v>25.632135000000002</v>
      </c>
      <c r="E605" s="64">
        <v>0.19431493</v>
      </c>
      <c r="F605" s="52" t="s">
        <v>43</v>
      </c>
    </row>
    <row r="606" spans="1:6" x14ac:dyDescent="0.25">
      <c r="A606" s="50">
        <v>81178268</v>
      </c>
      <c r="B606" s="51" t="s">
        <v>12</v>
      </c>
      <c r="C606" s="64">
        <v>25.756</v>
      </c>
      <c r="D606" s="64">
        <v>25.632135000000002</v>
      </c>
      <c r="E606" s="64">
        <v>0.19431493</v>
      </c>
      <c r="F606" s="52" t="s">
        <v>43</v>
      </c>
    </row>
    <row r="607" spans="1:6" x14ac:dyDescent="0.25">
      <c r="A607" s="50">
        <v>81178268</v>
      </c>
      <c r="B607" s="51" t="s">
        <v>12</v>
      </c>
      <c r="C607" s="64">
        <v>25.733000000000001</v>
      </c>
      <c r="D607" s="64">
        <v>25.632135000000002</v>
      </c>
      <c r="E607" s="64">
        <v>0.19431493</v>
      </c>
      <c r="F607" s="52" t="s">
        <v>43</v>
      </c>
    </row>
    <row r="608" spans="1:6" x14ac:dyDescent="0.25">
      <c r="A608" s="50">
        <v>81178261</v>
      </c>
      <c r="B608" s="51" t="s">
        <v>12</v>
      </c>
      <c r="C608" s="64">
        <v>27.126999999999999</v>
      </c>
      <c r="D608" s="64">
        <v>26.613306000000001</v>
      </c>
      <c r="E608" s="64">
        <v>0.44466567000000001</v>
      </c>
      <c r="F608" s="52" t="s">
        <v>43</v>
      </c>
    </row>
    <row r="609" spans="1:6" x14ac:dyDescent="0.25">
      <c r="A609" s="50">
        <v>81178261</v>
      </c>
      <c r="B609" s="51" t="s">
        <v>12</v>
      </c>
      <c r="C609" s="64">
        <v>26.344000000000001</v>
      </c>
      <c r="D609" s="64">
        <v>26.613306000000001</v>
      </c>
      <c r="E609" s="64">
        <v>0.44466567000000001</v>
      </c>
      <c r="F609" s="52" t="s">
        <v>43</v>
      </c>
    </row>
    <row r="610" spans="1:6" x14ac:dyDescent="0.25">
      <c r="A610" s="50">
        <v>81178261</v>
      </c>
      <c r="B610" s="51" t="s">
        <v>12</v>
      </c>
      <c r="C610" s="64">
        <v>26.369</v>
      </c>
      <c r="D610" s="64">
        <v>26.613306000000001</v>
      </c>
      <c r="E610" s="64">
        <v>0.44466567000000001</v>
      </c>
      <c r="F610" s="52" t="s">
        <v>43</v>
      </c>
    </row>
    <row r="611" spans="1:6" x14ac:dyDescent="0.25">
      <c r="A611" s="50">
        <v>81178252</v>
      </c>
      <c r="B611" s="51" t="s">
        <v>12</v>
      </c>
      <c r="C611" s="64">
        <v>26.033000000000001</v>
      </c>
      <c r="D611" s="64">
        <v>25.72156</v>
      </c>
      <c r="E611" s="64">
        <v>0.2758466</v>
      </c>
      <c r="F611" s="52" t="s">
        <v>43</v>
      </c>
    </row>
    <row r="612" spans="1:6" x14ac:dyDescent="0.25">
      <c r="A612" s="50">
        <v>81178252</v>
      </c>
      <c r="B612" s="51" t="s">
        <v>12</v>
      </c>
      <c r="C612" s="64">
        <v>25.625</v>
      </c>
      <c r="D612" s="64">
        <v>25.72156</v>
      </c>
      <c r="E612" s="64">
        <v>0.2758466</v>
      </c>
      <c r="F612" s="52" t="s">
        <v>43</v>
      </c>
    </row>
    <row r="613" spans="1:6" x14ac:dyDescent="0.25">
      <c r="A613" s="50">
        <v>81178252</v>
      </c>
      <c r="B613" s="51" t="s">
        <v>12</v>
      </c>
      <c r="C613" s="64">
        <v>25.507000000000001</v>
      </c>
      <c r="D613" s="64">
        <v>25.72156</v>
      </c>
      <c r="E613" s="64">
        <v>0.2758466</v>
      </c>
      <c r="F613" s="52" t="s">
        <v>43</v>
      </c>
    </row>
    <row r="614" spans="1:6" x14ac:dyDescent="0.25">
      <c r="A614" s="50">
        <v>81178275</v>
      </c>
      <c r="B614" s="51" t="s">
        <v>12</v>
      </c>
      <c r="C614" s="64">
        <v>25.059000000000001</v>
      </c>
      <c r="D614" s="64">
        <v>25.151018000000001</v>
      </c>
      <c r="E614" s="64">
        <v>8.8504920000000001E-2</v>
      </c>
      <c r="F614" s="52" t="s">
        <v>43</v>
      </c>
    </row>
    <row r="615" spans="1:6" x14ac:dyDescent="0.25">
      <c r="A615" s="50">
        <v>81178275</v>
      </c>
      <c r="B615" s="51" t="s">
        <v>12</v>
      </c>
      <c r="C615" s="64">
        <v>25.236000000000001</v>
      </c>
      <c r="D615" s="64">
        <v>25.151018000000001</v>
      </c>
      <c r="E615" s="64">
        <v>8.8504920000000001E-2</v>
      </c>
      <c r="F615" s="52" t="s">
        <v>43</v>
      </c>
    </row>
    <row r="616" spans="1:6" x14ac:dyDescent="0.25">
      <c r="A616" s="50">
        <v>81178275</v>
      </c>
      <c r="B616" s="51" t="s">
        <v>12</v>
      </c>
      <c r="C616" s="64">
        <v>25.158000000000001</v>
      </c>
      <c r="D616" s="64">
        <v>25.151018000000001</v>
      </c>
      <c r="E616" s="64">
        <v>8.8504920000000001E-2</v>
      </c>
      <c r="F616" s="52" t="s">
        <v>43</v>
      </c>
    </row>
    <row r="617" spans="1:6" x14ac:dyDescent="0.25">
      <c r="A617" s="50">
        <v>81178267</v>
      </c>
      <c r="B617" s="51" t="s">
        <v>12</v>
      </c>
      <c r="C617" s="64">
        <v>26.390999999999998</v>
      </c>
      <c r="D617" s="64">
        <v>26.379926999999999</v>
      </c>
      <c r="E617" s="64">
        <v>9.9320480000000006E-3</v>
      </c>
      <c r="F617" s="52" t="s">
        <v>43</v>
      </c>
    </row>
    <row r="618" spans="1:6" x14ac:dyDescent="0.25">
      <c r="A618" s="50">
        <v>81178267</v>
      </c>
      <c r="B618" s="51" t="s">
        <v>12</v>
      </c>
      <c r="C618" s="64">
        <v>26.376999999999999</v>
      </c>
      <c r="D618" s="64">
        <v>26.379926999999999</v>
      </c>
      <c r="E618" s="64">
        <v>9.9320480000000006E-3</v>
      </c>
      <c r="F618" s="52" t="s">
        <v>43</v>
      </c>
    </row>
    <row r="619" spans="1:6" x14ac:dyDescent="0.25">
      <c r="A619" s="50">
        <v>81178267</v>
      </c>
      <c r="B619" s="51" t="s">
        <v>12</v>
      </c>
      <c r="C619" s="64">
        <v>26.372</v>
      </c>
      <c r="D619" s="64">
        <v>26.379926999999999</v>
      </c>
      <c r="E619" s="64">
        <v>9.9320480000000006E-3</v>
      </c>
      <c r="F619" s="52" t="s">
        <v>43</v>
      </c>
    </row>
    <row r="620" spans="1:6" x14ac:dyDescent="0.25">
      <c r="A620" s="50">
        <v>81178262</v>
      </c>
      <c r="B620" s="51" t="s">
        <v>12</v>
      </c>
      <c r="C620" s="64">
        <v>27.92</v>
      </c>
      <c r="D620" s="64">
        <v>27.979652000000002</v>
      </c>
      <c r="E620" s="64">
        <v>9.853874E-2</v>
      </c>
      <c r="F620" s="52" t="s">
        <v>43</v>
      </c>
    </row>
    <row r="621" spans="1:6" x14ac:dyDescent="0.25">
      <c r="A621" s="50">
        <v>81178262</v>
      </c>
      <c r="B621" s="51" t="s">
        <v>12</v>
      </c>
      <c r="C621" s="64">
        <v>27.925999999999998</v>
      </c>
      <c r="D621" s="64">
        <v>27.979652000000002</v>
      </c>
      <c r="E621" s="64">
        <v>9.853874E-2</v>
      </c>
      <c r="F621" s="52" t="s">
        <v>43</v>
      </c>
    </row>
    <row r="622" spans="1:6" x14ac:dyDescent="0.25">
      <c r="A622" s="50">
        <v>81178262</v>
      </c>
      <c r="B622" s="51" t="s">
        <v>12</v>
      </c>
      <c r="C622" s="64">
        <v>28.093</v>
      </c>
      <c r="D622" s="64">
        <v>27.979652000000002</v>
      </c>
      <c r="E622" s="64">
        <v>9.853874E-2</v>
      </c>
      <c r="F622" s="52" t="s">
        <v>43</v>
      </c>
    </row>
    <row r="623" spans="1:6" x14ac:dyDescent="0.25">
      <c r="A623" s="50">
        <v>81178251</v>
      </c>
      <c r="B623" s="51" t="s">
        <v>12</v>
      </c>
      <c r="C623" s="64">
        <v>23.024999999999999</v>
      </c>
      <c r="D623" s="64">
        <v>22.769361</v>
      </c>
      <c r="E623" s="64">
        <v>0.22914857999999999</v>
      </c>
      <c r="F623" s="52" t="s">
        <v>43</v>
      </c>
    </row>
    <row r="624" spans="1:6" x14ac:dyDescent="0.25">
      <c r="A624" s="50">
        <v>81178251</v>
      </c>
      <c r="B624" s="51" t="s">
        <v>12</v>
      </c>
      <c r="C624" s="64">
        <v>22.7</v>
      </c>
      <c r="D624" s="64">
        <v>22.769361</v>
      </c>
      <c r="E624" s="64">
        <v>0.22914857999999999</v>
      </c>
      <c r="F624" s="52" t="s">
        <v>43</v>
      </c>
    </row>
    <row r="625" spans="1:6" x14ac:dyDescent="0.25">
      <c r="A625" s="50">
        <v>81178251</v>
      </c>
      <c r="B625" s="51" t="s">
        <v>12</v>
      </c>
      <c r="C625" s="64">
        <v>22.582999999999998</v>
      </c>
      <c r="D625" s="64">
        <v>22.769361</v>
      </c>
      <c r="E625" s="64">
        <v>0.22914857999999999</v>
      </c>
      <c r="F625" s="52" t="s">
        <v>43</v>
      </c>
    </row>
    <row r="626" spans="1:6" x14ac:dyDescent="0.25">
      <c r="A626" s="50">
        <v>81178274</v>
      </c>
      <c r="B626" s="51" t="s">
        <v>12</v>
      </c>
      <c r="C626" s="64">
        <v>22.138999999999999</v>
      </c>
      <c r="D626" s="64">
        <v>22.157219000000001</v>
      </c>
      <c r="E626" s="64">
        <v>2.0322189000000001E-2</v>
      </c>
      <c r="F626" s="52" t="s">
        <v>43</v>
      </c>
    </row>
    <row r="627" spans="1:6" x14ac:dyDescent="0.25">
      <c r="A627" s="50">
        <v>81178274</v>
      </c>
      <c r="B627" s="51" t="s">
        <v>12</v>
      </c>
      <c r="C627" s="64">
        <v>22.152999999999999</v>
      </c>
      <c r="D627" s="64">
        <v>22.157219000000001</v>
      </c>
      <c r="E627" s="64">
        <v>2.0322189000000001E-2</v>
      </c>
      <c r="F627" s="52" t="s">
        <v>43</v>
      </c>
    </row>
    <row r="628" spans="1:6" x14ac:dyDescent="0.25">
      <c r="A628" s="50">
        <v>81178274</v>
      </c>
      <c r="B628" s="51" t="s">
        <v>12</v>
      </c>
      <c r="C628" s="64">
        <v>22.178999999999998</v>
      </c>
      <c r="D628" s="64">
        <v>22.157219000000001</v>
      </c>
      <c r="E628" s="64">
        <v>2.0322189000000001E-2</v>
      </c>
      <c r="F628" s="52" t="s">
        <v>43</v>
      </c>
    </row>
    <row r="629" spans="1:6" x14ac:dyDescent="0.25">
      <c r="A629" s="50">
        <v>81178255</v>
      </c>
      <c r="B629" s="51" t="s">
        <v>12</v>
      </c>
      <c r="C629" s="64">
        <v>24.789000000000001</v>
      </c>
      <c r="D629" s="64">
        <v>24.676935</v>
      </c>
      <c r="E629" s="64">
        <v>0.104351364</v>
      </c>
      <c r="F629" s="52" t="s">
        <v>43</v>
      </c>
    </row>
    <row r="630" spans="1:6" x14ac:dyDescent="0.25">
      <c r="A630" s="50">
        <v>81178255</v>
      </c>
      <c r="B630" s="51" t="s">
        <v>12</v>
      </c>
      <c r="C630" s="64">
        <v>24.66</v>
      </c>
      <c r="D630" s="64">
        <v>24.676935</v>
      </c>
      <c r="E630" s="64">
        <v>0.104351364</v>
      </c>
      <c r="F630" s="52" t="s">
        <v>43</v>
      </c>
    </row>
    <row r="631" spans="1:6" x14ac:dyDescent="0.25">
      <c r="A631" s="50">
        <v>81178255</v>
      </c>
      <c r="B631" s="51" t="s">
        <v>12</v>
      </c>
      <c r="C631" s="64">
        <v>24.582000000000001</v>
      </c>
      <c r="D631" s="64">
        <v>24.676935</v>
      </c>
      <c r="E631" s="64">
        <v>0.104351364</v>
      </c>
      <c r="F631" s="52" t="s">
        <v>43</v>
      </c>
    </row>
    <row r="632" spans="1:6" x14ac:dyDescent="0.25">
      <c r="A632" s="50">
        <v>81178263</v>
      </c>
      <c r="B632" s="51" t="s">
        <v>12</v>
      </c>
      <c r="C632" s="64">
        <v>19.533000000000001</v>
      </c>
      <c r="D632" s="64">
        <v>19.147081</v>
      </c>
      <c r="E632" s="64">
        <v>0.33598044999999999</v>
      </c>
      <c r="F632" s="52" t="s">
        <v>43</v>
      </c>
    </row>
    <row r="633" spans="1:6" x14ac:dyDescent="0.25">
      <c r="A633" s="50">
        <v>81178263</v>
      </c>
      <c r="B633" s="51" t="s">
        <v>12</v>
      </c>
      <c r="C633" s="64">
        <v>18.917999999999999</v>
      </c>
      <c r="D633" s="64">
        <v>19.147081</v>
      </c>
      <c r="E633" s="64">
        <v>0.33598044999999999</v>
      </c>
      <c r="F633" s="52" t="s">
        <v>43</v>
      </c>
    </row>
    <row r="634" spans="1:6" x14ac:dyDescent="0.25">
      <c r="A634" s="50">
        <v>81178263</v>
      </c>
      <c r="B634" s="51" t="s">
        <v>12</v>
      </c>
      <c r="C634" s="64">
        <v>18.989999999999998</v>
      </c>
      <c r="D634" s="64">
        <v>19.147081</v>
      </c>
      <c r="E634" s="64">
        <v>0.33598044999999999</v>
      </c>
      <c r="F634" s="52" t="s">
        <v>43</v>
      </c>
    </row>
    <row r="635" spans="1:6" x14ac:dyDescent="0.25">
      <c r="A635" s="50">
        <v>81178250</v>
      </c>
      <c r="B635" s="51" t="s">
        <v>12</v>
      </c>
      <c r="C635" s="64">
        <v>22.045999999999999</v>
      </c>
      <c r="D635" s="64">
        <v>21.621088</v>
      </c>
      <c r="E635" s="64">
        <v>0.38600941999999999</v>
      </c>
      <c r="F635" s="52" t="s">
        <v>43</v>
      </c>
    </row>
    <row r="636" spans="1:6" x14ac:dyDescent="0.25">
      <c r="A636" s="50">
        <v>81178250</v>
      </c>
      <c r="B636" s="51" t="s">
        <v>12</v>
      </c>
      <c r="C636" s="64">
        <v>21.527000000000001</v>
      </c>
      <c r="D636" s="64">
        <v>21.621088</v>
      </c>
      <c r="E636" s="64">
        <v>0.38600941999999999</v>
      </c>
      <c r="F636" s="52" t="s">
        <v>43</v>
      </c>
    </row>
    <row r="637" spans="1:6" x14ac:dyDescent="0.25">
      <c r="A637" s="50">
        <v>81178250</v>
      </c>
      <c r="B637" s="51" t="s">
        <v>12</v>
      </c>
      <c r="C637" s="64">
        <v>21.291</v>
      </c>
      <c r="D637" s="64">
        <v>21.621088</v>
      </c>
      <c r="E637" s="64">
        <v>0.38600941999999999</v>
      </c>
      <c r="F637" s="52" t="s">
        <v>43</v>
      </c>
    </row>
    <row r="638" spans="1:6" x14ac:dyDescent="0.25">
      <c r="A638" s="50">
        <v>81178273</v>
      </c>
      <c r="B638" s="51" t="s">
        <v>12</v>
      </c>
      <c r="C638" s="64"/>
      <c r="D638" s="64" t="s">
        <v>7</v>
      </c>
      <c r="E638" s="64" t="s">
        <v>7</v>
      </c>
      <c r="F638" s="52" t="s">
        <v>43</v>
      </c>
    </row>
    <row r="639" spans="1:6" x14ac:dyDescent="0.25">
      <c r="A639" s="50">
        <v>81178273</v>
      </c>
      <c r="B639" s="51" t="s">
        <v>12</v>
      </c>
      <c r="C639" s="64">
        <v>19.925999999999998</v>
      </c>
      <c r="D639" s="64">
        <v>19.926300000000001</v>
      </c>
      <c r="E639" s="64">
        <v>9.6566860000000003E-4</v>
      </c>
      <c r="F639" s="52" t="s">
        <v>43</v>
      </c>
    </row>
    <row r="640" spans="1:6" x14ac:dyDescent="0.25">
      <c r="A640" s="50">
        <v>81178273</v>
      </c>
      <c r="B640" s="51" t="s">
        <v>12</v>
      </c>
      <c r="C640" s="64">
        <v>19.927</v>
      </c>
      <c r="D640" s="64">
        <v>19.926300000000001</v>
      </c>
      <c r="E640" s="64">
        <v>9.6566860000000003E-4</v>
      </c>
      <c r="F640" s="52" t="s">
        <v>43</v>
      </c>
    </row>
    <row r="641" spans="1:6" x14ac:dyDescent="0.25">
      <c r="A641" s="50">
        <v>81178256</v>
      </c>
      <c r="B641" s="51" t="s">
        <v>12</v>
      </c>
      <c r="C641" s="64">
        <v>23.047999999999998</v>
      </c>
      <c r="D641" s="64">
        <v>23.290163</v>
      </c>
      <c r="E641" s="64">
        <v>0.20989653</v>
      </c>
      <c r="F641" s="52" t="s">
        <v>43</v>
      </c>
    </row>
    <row r="642" spans="1:6" x14ac:dyDescent="0.25">
      <c r="A642" s="50">
        <v>81178256</v>
      </c>
      <c r="B642" s="51" t="s">
        <v>12</v>
      </c>
      <c r="C642" s="64">
        <v>23.404</v>
      </c>
      <c r="D642" s="64">
        <v>23.290163</v>
      </c>
      <c r="E642" s="64">
        <v>0.20989653</v>
      </c>
      <c r="F642" s="52" t="s">
        <v>43</v>
      </c>
    </row>
    <row r="643" spans="1:6" x14ac:dyDescent="0.25">
      <c r="A643" s="50">
        <v>81178256</v>
      </c>
      <c r="B643" s="51" t="s">
        <v>12</v>
      </c>
      <c r="C643" s="64">
        <v>23.419</v>
      </c>
      <c r="D643" s="64">
        <v>23.290163</v>
      </c>
      <c r="E643" s="64">
        <v>0.20989653</v>
      </c>
      <c r="F643" s="52" t="s">
        <v>43</v>
      </c>
    </row>
    <row r="644" spans="1:6" x14ac:dyDescent="0.25">
      <c r="A644" s="50">
        <v>81178264</v>
      </c>
      <c r="B644" s="51" t="s">
        <v>12</v>
      </c>
      <c r="C644" s="64">
        <v>29.715</v>
      </c>
      <c r="D644" s="64">
        <v>29.659479999999999</v>
      </c>
      <c r="E644" s="64">
        <v>6.6698129999999994E-2</v>
      </c>
      <c r="F644" s="52" t="s">
        <v>43</v>
      </c>
    </row>
    <row r="645" spans="1:6" x14ac:dyDescent="0.25">
      <c r="A645" s="50">
        <v>81178264</v>
      </c>
      <c r="B645" s="51" t="s">
        <v>12</v>
      </c>
      <c r="C645" s="64">
        <v>29.585000000000001</v>
      </c>
      <c r="D645" s="64">
        <v>29.659479999999999</v>
      </c>
      <c r="E645" s="64">
        <v>6.6698129999999994E-2</v>
      </c>
      <c r="F645" s="52" t="s">
        <v>43</v>
      </c>
    </row>
    <row r="646" spans="1:6" x14ac:dyDescent="0.25">
      <c r="A646" s="50">
        <v>81178264</v>
      </c>
      <c r="B646" s="51" t="s">
        <v>12</v>
      </c>
      <c r="C646" s="64">
        <v>29.678000000000001</v>
      </c>
      <c r="D646" s="64">
        <v>29.659479999999999</v>
      </c>
      <c r="E646" s="64">
        <v>6.6698129999999994E-2</v>
      </c>
      <c r="F646" s="52" t="s">
        <v>43</v>
      </c>
    </row>
    <row r="647" spans="1:6" x14ac:dyDescent="0.25">
      <c r="A647" s="50">
        <v>81178249</v>
      </c>
      <c r="B647" s="51" t="s">
        <v>12</v>
      </c>
      <c r="C647" s="64">
        <v>25.733000000000001</v>
      </c>
      <c r="D647" s="64">
        <v>25.621305</v>
      </c>
      <c r="E647" s="64">
        <v>0.124631494</v>
      </c>
      <c r="F647" s="52" t="s">
        <v>43</v>
      </c>
    </row>
    <row r="648" spans="1:6" x14ac:dyDescent="0.25">
      <c r="A648" s="50">
        <v>81178249</v>
      </c>
      <c r="B648" s="51" t="s">
        <v>12</v>
      </c>
      <c r="C648" s="64">
        <v>25.486999999999998</v>
      </c>
      <c r="D648" s="64">
        <v>25.621305</v>
      </c>
      <c r="E648" s="64">
        <v>0.124631494</v>
      </c>
      <c r="F648" s="52" t="s">
        <v>43</v>
      </c>
    </row>
    <row r="649" spans="1:6" x14ac:dyDescent="0.25">
      <c r="A649" s="50">
        <v>81178249</v>
      </c>
      <c r="B649" s="51" t="s">
        <v>12</v>
      </c>
      <c r="C649" s="64">
        <v>25.643999999999998</v>
      </c>
      <c r="D649" s="64">
        <v>25.621305</v>
      </c>
      <c r="E649" s="64">
        <v>0.124631494</v>
      </c>
      <c r="F649" s="52" t="s">
        <v>43</v>
      </c>
    </row>
    <row r="650" spans="1:6" x14ac:dyDescent="0.25">
      <c r="A650" s="50">
        <v>81176260</v>
      </c>
      <c r="B650" s="51" t="s">
        <v>12</v>
      </c>
      <c r="C650" s="64">
        <v>20.646999999999998</v>
      </c>
      <c r="D650" s="64">
        <v>20.361158</v>
      </c>
      <c r="E650" s="64">
        <v>0.24797931000000001</v>
      </c>
      <c r="F650" s="52" t="s">
        <v>43</v>
      </c>
    </row>
    <row r="651" spans="1:6" x14ac:dyDescent="0.25">
      <c r="A651" s="50">
        <v>81176260</v>
      </c>
      <c r="B651" s="51" t="s">
        <v>12</v>
      </c>
      <c r="C651" s="64">
        <v>20.239000000000001</v>
      </c>
      <c r="D651" s="64">
        <v>20.361158</v>
      </c>
      <c r="E651" s="64">
        <v>0.24797931000000001</v>
      </c>
      <c r="F651" s="52" t="s">
        <v>43</v>
      </c>
    </row>
    <row r="652" spans="1:6" x14ac:dyDescent="0.25">
      <c r="A652" s="50">
        <v>81176260</v>
      </c>
      <c r="B652" s="51" t="s">
        <v>12</v>
      </c>
      <c r="C652" s="64">
        <v>20.198</v>
      </c>
      <c r="D652" s="64">
        <v>20.361158</v>
      </c>
      <c r="E652" s="64">
        <v>0.24797931000000001</v>
      </c>
      <c r="F652" s="52" t="s">
        <v>43</v>
      </c>
    </row>
    <row r="653" spans="1:6" x14ac:dyDescent="0.25">
      <c r="A653" s="50">
        <v>81178257</v>
      </c>
      <c r="B653" s="51" t="s">
        <v>12</v>
      </c>
      <c r="C653" s="64">
        <v>21.72</v>
      </c>
      <c r="D653" s="64">
        <v>21.667534</v>
      </c>
      <c r="E653" s="64">
        <v>7.9263879999999995E-2</v>
      </c>
      <c r="F653" s="52" t="s">
        <v>43</v>
      </c>
    </row>
    <row r="654" spans="1:6" x14ac:dyDescent="0.25">
      <c r="A654" s="50">
        <v>81178257</v>
      </c>
      <c r="B654" s="51" t="s">
        <v>12</v>
      </c>
      <c r="C654" s="64">
        <v>21.706</v>
      </c>
      <c r="D654" s="64">
        <v>21.667534</v>
      </c>
      <c r="E654" s="64">
        <v>7.9263879999999995E-2</v>
      </c>
      <c r="F654" s="52" t="s">
        <v>43</v>
      </c>
    </row>
    <row r="655" spans="1:6" x14ac:dyDescent="0.25">
      <c r="A655" s="50">
        <v>81178257</v>
      </c>
      <c r="B655" s="51" t="s">
        <v>12</v>
      </c>
      <c r="C655" s="64">
        <v>21.576000000000001</v>
      </c>
      <c r="D655" s="64">
        <v>21.667534</v>
      </c>
      <c r="E655" s="64">
        <v>7.9263879999999995E-2</v>
      </c>
      <c r="F655" s="52" t="s">
        <v>43</v>
      </c>
    </row>
    <row r="656" spans="1:6" x14ac:dyDescent="0.25">
      <c r="A656" s="50">
        <v>81178265</v>
      </c>
      <c r="B656" s="51" t="s">
        <v>12</v>
      </c>
      <c r="C656" s="64">
        <v>25.442</v>
      </c>
      <c r="D656" s="64">
        <v>25.405373000000001</v>
      </c>
      <c r="E656" s="64">
        <v>4.2013979999999999E-2</v>
      </c>
      <c r="F656" s="52" t="s">
        <v>43</v>
      </c>
    </row>
    <row r="657" spans="1:6" x14ac:dyDescent="0.25">
      <c r="A657" s="50">
        <v>81178265</v>
      </c>
      <c r="B657" s="51" t="s">
        <v>12</v>
      </c>
      <c r="C657" s="64">
        <v>25.36</v>
      </c>
      <c r="D657" s="64">
        <v>25.405373000000001</v>
      </c>
      <c r="E657" s="64">
        <v>4.2013979999999999E-2</v>
      </c>
      <c r="F657" s="52" t="s">
        <v>43</v>
      </c>
    </row>
    <row r="658" spans="1:6" x14ac:dyDescent="0.25">
      <c r="A658" s="50">
        <v>81178265</v>
      </c>
      <c r="B658" s="51" t="s">
        <v>12</v>
      </c>
      <c r="C658" s="64">
        <v>25.414000000000001</v>
      </c>
      <c r="D658" s="64">
        <v>25.405373000000001</v>
      </c>
      <c r="E658" s="64">
        <v>4.2013979999999999E-2</v>
      </c>
      <c r="F658" s="52" t="s">
        <v>43</v>
      </c>
    </row>
    <row r="659" spans="1:6" x14ac:dyDescent="0.25">
      <c r="A659" s="50">
        <v>81178248</v>
      </c>
      <c r="B659" s="51" t="s">
        <v>12</v>
      </c>
      <c r="C659" s="64">
        <v>26.271000000000001</v>
      </c>
      <c r="D659" s="64">
        <v>26.018578000000002</v>
      </c>
      <c r="E659" s="64">
        <v>0.22914467999999999</v>
      </c>
      <c r="F659" s="52" t="s">
        <v>43</v>
      </c>
    </row>
    <row r="660" spans="1:6" x14ac:dyDescent="0.25">
      <c r="A660" s="50">
        <v>81178248</v>
      </c>
      <c r="B660" s="51" t="s">
        <v>12</v>
      </c>
      <c r="C660" s="64">
        <v>25.960999999999999</v>
      </c>
      <c r="D660" s="64">
        <v>26.018578000000002</v>
      </c>
      <c r="E660" s="64">
        <v>0.22914467999999999</v>
      </c>
      <c r="F660" s="52" t="s">
        <v>43</v>
      </c>
    </row>
    <row r="661" spans="1:6" x14ac:dyDescent="0.25">
      <c r="A661" s="50">
        <v>81178248</v>
      </c>
      <c r="B661" s="51" t="s">
        <v>12</v>
      </c>
      <c r="C661" s="64">
        <v>25.824000000000002</v>
      </c>
      <c r="D661" s="64">
        <v>26.018578000000002</v>
      </c>
      <c r="E661" s="64">
        <v>0.22914467999999999</v>
      </c>
      <c r="F661" s="52" t="s">
        <v>43</v>
      </c>
    </row>
    <row r="662" spans="1:6" x14ac:dyDescent="0.25">
      <c r="A662" s="50">
        <v>81178271</v>
      </c>
      <c r="B662" s="51" t="s">
        <v>12</v>
      </c>
      <c r="C662" s="64"/>
      <c r="D662" s="64" t="s">
        <v>7</v>
      </c>
      <c r="E662" s="64" t="s">
        <v>7</v>
      </c>
      <c r="F662" s="52" t="s">
        <v>43</v>
      </c>
    </row>
    <row r="663" spans="1:6" x14ac:dyDescent="0.25">
      <c r="A663" s="50">
        <v>81178271</v>
      </c>
      <c r="B663" s="51" t="s">
        <v>12</v>
      </c>
      <c r="C663" s="64">
        <v>23.835999999999999</v>
      </c>
      <c r="D663" s="64">
        <v>23.872188999999999</v>
      </c>
      <c r="E663" s="64">
        <v>5.1752284000000003E-2</v>
      </c>
      <c r="F663" s="52" t="s">
        <v>43</v>
      </c>
    </row>
    <row r="664" spans="1:6" x14ac:dyDescent="0.25">
      <c r="A664" s="50">
        <v>81178271</v>
      </c>
      <c r="B664" s="51" t="s">
        <v>12</v>
      </c>
      <c r="C664" s="64">
        <v>23.908999999999999</v>
      </c>
      <c r="D664" s="64">
        <v>23.872188999999999</v>
      </c>
      <c r="E664" s="64">
        <v>5.1752284000000003E-2</v>
      </c>
      <c r="F664" s="52" t="s">
        <v>43</v>
      </c>
    </row>
    <row r="665" spans="1:6" x14ac:dyDescent="0.25">
      <c r="A665" s="50">
        <v>81178258</v>
      </c>
      <c r="B665" s="51" t="s">
        <v>12</v>
      </c>
      <c r="C665" s="64"/>
      <c r="D665" s="64" t="s">
        <v>7</v>
      </c>
      <c r="E665" s="64" t="s">
        <v>7</v>
      </c>
      <c r="F665" s="52" t="s">
        <v>43</v>
      </c>
    </row>
    <row r="666" spans="1:6" x14ac:dyDescent="0.25">
      <c r="A666" s="50">
        <v>81178258</v>
      </c>
      <c r="B666" s="51" t="s">
        <v>12</v>
      </c>
      <c r="C666" s="64">
        <v>24.995000000000001</v>
      </c>
      <c r="D666" s="64">
        <v>24.988803999999998</v>
      </c>
      <c r="E666" s="64">
        <v>9.4543809999999995E-3</v>
      </c>
      <c r="F666" s="52" t="s">
        <v>43</v>
      </c>
    </row>
    <row r="667" spans="1:6" x14ac:dyDescent="0.25">
      <c r="A667" s="50">
        <v>81178258</v>
      </c>
      <c r="B667" s="51" t="s">
        <v>12</v>
      </c>
      <c r="C667" s="64">
        <v>24.981999999999999</v>
      </c>
      <c r="D667" s="64">
        <v>24.988803999999998</v>
      </c>
      <c r="E667" s="64">
        <v>9.4543809999999995E-3</v>
      </c>
      <c r="F667" s="52" t="s">
        <v>43</v>
      </c>
    </row>
    <row r="668" spans="1:6" x14ac:dyDescent="0.25">
      <c r="A668" s="50" t="s">
        <v>5</v>
      </c>
      <c r="B668" s="51" t="s">
        <v>12</v>
      </c>
      <c r="C668" s="64" t="s">
        <v>6</v>
      </c>
      <c r="D668" s="64" t="s">
        <v>7</v>
      </c>
      <c r="E668" s="64" t="s">
        <v>8</v>
      </c>
      <c r="F668" s="52" t="s">
        <v>43</v>
      </c>
    </row>
    <row r="669" spans="1:6" x14ac:dyDescent="0.25">
      <c r="A669" s="50" t="s">
        <v>5</v>
      </c>
      <c r="B669" s="51" t="s">
        <v>12</v>
      </c>
      <c r="C669" s="64" t="s">
        <v>6</v>
      </c>
      <c r="D669" s="64" t="s">
        <v>7</v>
      </c>
      <c r="E669" s="64" t="s">
        <v>8</v>
      </c>
      <c r="F669" s="52" t="s">
        <v>43</v>
      </c>
    </row>
    <row r="670" spans="1:6" x14ac:dyDescent="0.25">
      <c r="A670" s="50" t="s">
        <v>5</v>
      </c>
      <c r="B670" s="51" t="s">
        <v>12</v>
      </c>
      <c r="C670" s="64" t="s">
        <v>6</v>
      </c>
      <c r="D670" s="64" t="s">
        <v>7</v>
      </c>
      <c r="E670" s="64" t="s">
        <v>8</v>
      </c>
      <c r="F670" s="52" t="s">
        <v>43</v>
      </c>
    </row>
    <row r="671" spans="1:6" x14ac:dyDescent="0.25">
      <c r="A671" s="50">
        <v>81178247</v>
      </c>
      <c r="B671" s="51" t="s">
        <v>12</v>
      </c>
      <c r="C671" s="64"/>
      <c r="D671" s="64" t="s">
        <v>7</v>
      </c>
      <c r="E671" s="64" t="s">
        <v>7</v>
      </c>
      <c r="F671" s="52" t="s">
        <v>43</v>
      </c>
    </row>
    <row r="672" spans="1:6" x14ac:dyDescent="0.25">
      <c r="A672" s="50">
        <v>81178247</v>
      </c>
      <c r="B672" s="51" t="s">
        <v>12</v>
      </c>
      <c r="C672" s="64">
        <v>26.096</v>
      </c>
      <c r="D672" s="64">
        <v>26.08136</v>
      </c>
      <c r="E672" s="64">
        <v>2.0911579999999999E-2</v>
      </c>
      <c r="F672" s="52" t="s">
        <v>43</v>
      </c>
    </row>
    <row r="673" spans="1:7" x14ac:dyDescent="0.25">
      <c r="A673" s="50">
        <v>81178247</v>
      </c>
      <c r="B673" s="51" t="s">
        <v>12</v>
      </c>
      <c r="C673" s="64">
        <v>26.067</v>
      </c>
      <c r="D673" s="64">
        <v>26.08136</v>
      </c>
      <c r="E673" s="64">
        <v>2.0911579999999999E-2</v>
      </c>
      <c r="F673" s="52" t="s">
        <v>43</v>
      </c>
    </row>
    <row r="674" spans="1:7" x14ac:dyDescent="0.25">
      <c r="A674" s="54">
        <v>81178246</v>
      </c>
      <c r="B674" s="55" t="s">
        <v>12</v>
      </c>
      <c r="C674" s="65"/>
      <c r="D674" s="65" t="s">
        <v>7</v>
      </c>
      <c r="E674" s="65" t="s">
        <v>7</v>
      </c>
      <c r="F674" s="32" t="s">
        <v>44</v>
      </c>
      <c r="G674" t="s">
        <v>7</v>
      </c>
    </row>
    <row r="675" spans="1:7" x14ac:dyDescent="0.25">
      <c r="A675" s="54">
        <v>81178246</v>
      </c>
      <c r="B675" s="55" t="s">
        <v>12</v>
      </c>
      <c r="C675" s="65">
        <v>24.137</v>
      </c>
      <c r="D675" s="65">
        <v>24.200415</v>
      </c>
      <c r="E675" s="65">
        <v>8.9224540000000005E-2</v>
      </c>
      <c r="F675" s="32" t="s">
        <v>44</v>
      </c>
      <c r="G675" t="s">
        <v>7</v>
      </c>
    </row>
    <row r="676" spans="1:7" x14ac:dyDescent="0.25">
      <c r="A676" s="54">
        <v>81178246</v>
      </c>
      <c r="B676" s="55" t="s">
        <v>12</v>
      </c>
      <c r="C676" s="65">
        <v>24.263999999999999</v>
      </c>
      <c r="D676" s="65">
        <v>24.200415</v>
      </c>
      <c r="E676" s="65">
        <v>8.9224540000000005E-2</v>
      </c>
      <c r="F676" s="32" t="s">
        <v>44</v>
      </c>
      <c r="G676" t="s">
        <v>7</v>
      </c>
    </row>
    <row r="677" spans="1:7" x14ac:dyDescent="0.25">
      <c r="A677" s="54">
        <v>81178235</v>
      </c>
      <c r="B677" s="55" t="s">
        <v>12</v>
      </c>
      <c r="C677" s="65"/>
      <c r="D677" s="65" t="s">
        <v>7</v>
      </c>
      <c r="E677" s="65" t="s">
        <v>7</v>
      </c>
      <c r="F677" s="32" t="s">
        <v>44</v>
      </c>
      <c r="G677" t="s">
        <v>7</v>
      </c>
    </row>
    <row r="678" spans="1:7" x14ac:dyDescent="0.25">
      <c r="A678" s="54">
        <v>81178235</v>
      </c>
      <c r="B678" s="55" t="s">
        <v>12</v>
      </c>
      <c r="C678" s="65">
        <v>24.256</v>
      </c>
      <c r="D678" s="65">
        <v>24.294263999999998</v>
      </c>
      <c r="E678" s="65">
        <v>5.3645856999999998E-2</v>
      </c>
      <c r="F678" s="32" t="s">
        <v>44</v>
      </c>
      <c r="G678" t="s">
        <v>7</v>
      </c>
    </row>
    <row r="679" spans="1:7" x14ac:dyDescent="0.25">
      <c r="A679" s="54">
        <v>81178235</v>
      </c>
      <c r="B679" s="55" t="s">
        <v>12</v>
      </c>
      <c r="C679" s="65">
        <v>24.332000000000001</v>
      </c>
      <c r="D679" s="65">
        <v>24.294263999999998</v>
      </c>
      <c r="E679" s="65">
        <v>5.3645856999999998E-2</v>
      </c>
      <c r="F679" s="32" t="s">
        <v>44</v>
      </c>
      <c r="G679" t="s">
        <v>7</v>
      </c>
    </row>
    <row r="680" spans="1:7" x14ac:dyDescent="0.25">
      <c r="A680" s="54">
        <v>81178230</v>
      </c>
      <c r="B680" s="55" t="s">
        <v>12</v>
      </c>
      <c r="C680" s="65"/>
      <c r="D680" s="65" t="s">
        <v>7</v>
      </c>
      <c r="E680" s="65" t="s">
        <v>7</v>
      </c>
      <c r="F680" s="32" t="s">
        <v>44</v>
      </c>
      <c r="G680" t="s">
        <v>7</v>
      </c>
    </row>
    <row r="681" spans="1:7" x14ac:dyDescent="0.25">
      <c r="A681" s="54">
        <v>81178230</v>
      </c>
      <c r="B681" s="55" t="s">
        <v>12</v>
      </c>
      <c r="C681" s="65">
        <v>27.977</v>
      </c>
      <c r="D681" s="65">
        <v>28.060925999999998</v>
      </c>
      <c r="E681" s="65">
        <v>0.11876375</v>
      </c>
      <c r="F681" s="32" t="s">
        <v>44</v>
      </c>
      <c r="G681" t="s">
        <v>7</v>
      </c>
    </row>
    <row r="682" spans="1:7" x14ac:dyDescent="0.25">
      <c r="A682" s="54">
        <v>81178230</v>
      </c>
      <c r="B682" s="55" t="s">
        <v>12</v>
      </c>
      <c r="C682" s="65">
        <v>28.145</v>
      </c>
      <c r="D682" s="65">
        <v>28.060925999999998</v>
      </c>
      <c r="E682" s="65">
        <v>0.11876375</v>
      </c>
      <c r="F682" s="32" t="s">
        <v>44</v>
      </c>
      <c r="G682" t="s">
        <v>7</v>
      </c>
    </row>
    <row r="683" spans="1:7" x14ac:dyDescent="0.25">
      <c r="A683" s="54">
        <v>81178222</v>
      </c>
      <c r="B683" s="55" t="s">
        <v>12</v>
      </c>
      <c r="C683" s="65"/>
      <c r="D683" s="65" t="s">
        <v>7</v>
      </c>
      <c r="E683" s="65" t="s">
        <v>7</v>
      </c>
      <c r="F683" s="32" t="s">
        <v>44</v>
      </c>
      <c r="G683" t="s">
        <v>7</v>
      </c>
    </row>
    <row r="684" spans="1:7" x14ac:dyDescent="0.25">
      <c r="A684" s="54">
        <v>81178222</v>
      </c>
      <c r="B684" s="55" t="s">
        <v>12</v>
      </c>
      <c r="C684" s="65">
        <v>25.312000000000001</v>
      </c>
      <c r="D684" s="65">
        <v>25.387726000000001</v>
      </c>
      <c r="E684" s="65">
        <v>0.107208095</v>
      </c>
      <c r="F684" s="32" t="s">
        <v>44</v>
      </c>
      <c r="G684" t="s">
        <v>7</v>
      </c>
    </row>
    <row r="685" spans="1:7" x14ac:dyDescent="0.25">
      <c r="A685" s="54">
        <v>81178222</v>
      </c>
      <c r="B685" s="55" t="s">
        <v>12</v>
      </c>
      <c r="C685" s="65">
        <v>25.463999999999999</v>
      </c>
      <c r="D685" s="65">
        <v>25.387726000000001</v>
      </c>
      <c r="E685" s="65">
        <v>0.107208095</v>
      </c>
      <c r="F685" s="32" t="s">
        <v>44</v>
      </c>
      <c r="G685" t="s">
        <v>7</v>
      </c>
    </row>
    <row r="686" spans="1:7" x14ac:dyDescent="0.25">
      <c r="A686" s="54">
        <v>81178245</v>
      </c>
      <c r="B686" s="55" t="s">
        <v>12</v>
      </c>
      <c r="C686" s="65"/>
      <c r="D686" s="65" t="s">
        <v>7</v>
      </c>
      <c r="E686" s="65" t="s">
        <v>7</v>
      </c>
      <c r="F686" s="32" t="s">
        <v>44</v>
      </c>
      <c r="G686" t="s">
        <v>7</v>
      </c>
    </row>
    <row r="687" spans="1:7" x14ac:dyDescent="0.25">
      <c r="A687" s="54">
        <v>81178245</v>
      </c>
      <c r="B687" s="55" t="s">
        <v>12</v>
      </c>
      <c r="C687" s="65">
        <v>24.649000000000001</v>
      </c>
      <c r="D687" s="65">
        <v>24.66272</v>
      </c>
      <c r="E687" s="65">
        <v>1.9379456999999999E-2</v>
      </c>
      <c r="F687" s="32" t="s">
        <v>44</v>
      </c>
      <c r="G687" t="s">
        <v>7</v>
      </c>
    </row>
    <row r="688" spans="1:7" x14ac:dyDescent="0.25">
      <c r="A688" s="54">
        <v>81178245</v>
      </c>
      <c r="B688" s="55" t="s">
        <v>12</v>
      </c>
      <c r="C688" s="65">
        <v>24.675999999999998</v>
      </c>
      <c r="D688" s="65">
        <v>24.66272</v>
      </c>
      <c r="E688" s="65">
        <v>1.9379456999999999E-2</v>
      </c>
      <c r="F688" s="32" t="s">
        <v>44</v>
      </c>
      <c r="G688" t="s">
        <v>7</v>
      </c>
    </row>
    <row r="689" spans="1:7" x14ac:dyDescent="0.25">
      <c r="A689" s="54">
        <v>81178236</v>
      </c>
      <c r="B689" s="55" t="s">
        <v>12</v>
      </c>
      <c r="C689" s="65">
        <v>30.111999999999998</v>
      </c>
      <c r="D689" s="65">
        <v>29.580031999999999</v>
      </c>
      <c r="E689" s="65">
        <v>0.46108246000000003</v>
      </c>
      <c r="F689" s="32" t="s">
        <v>44</v>
      </c>
      <c r="G689" t="s">
        <v>7</v>
      </c>
    </row>
    <row r="690" spans="1:7" x14ac:dyDescent="0.25">
      <c r="A690" s="54">
        <v>81178236</v>
      </c>
      <c r="B690" s="55" t="s">
        <v>12</v>
      </c>
      <c r="C690" s="65">
        <v>29.337</v>
      </c>
      <c r="D690" s="65">
        <v>29.580031999999999</v>
      </c>
      <c r="E690" s="65">
        <v>0.46108246000000003</v>
      </c>
      <c r="F690" s="32" t="s">
        <v>44</v>
      </c>
      <c r="G690" t="s">
        <v>7</v>
      </c>
    </row>
    <row r="691" spans="1:7" x14ac:dyDescent="0.25">
      <c r="A691" s="54">
        <v>81178236</v>
      </c>
      <c r="B691" s="55" t="s">
        <v>12</v>
      </c>
      <c r="C691" s="65">
        <v>29.291</v>
      </c>
      <c r="D691" s="65">
        <v>29.580031999999999</v>
      </c>
      <c r="E691" s="65">
        <v>0.46108246000000003</v>
      </c>
      <c r="F691" s="32" t="s">
        <v>44</v>
      </c>
      <c r="G691" t="s">
        <v>7</v>
      </c>
    </row>
    <row r="692" spans="1:7" x14ac:dyDescent="0.25">
      <c r="A692" s="54">
        <v>81178229</v>
      </c>
      <c r="B692" s="55" t="s">
        <v>12</v>
      </c>
      <c r="C692" s="65">
        <v>22.376999999999999</v>
      </c>
      <c r="D692" s="65">
        <v>21.939489999999999</v>
      </c>
      <c r="E692" s="65">
        <v>0.37939181999999999</v>
      </c>
      <c r="F692" s="32" t="s">
        <v>44</v>
      </c>
      <c r="G692" t="s">
        <v>7</v>
      </c>
    </row>
    <row r="693" spans="1:7" x14ac:dyDescent="0.25">
      <c r="A693" s="54">
        <v>81178229</v>
      </c>
      <c r="B693" s="55" t="s">
        <v>12</v>
      </c>
      <c r="C693" s="65">
        <v>21.734000000000002</v>
      </c>
      <c r="D693" s="65">
        <v>21.939489999999999</v>
      </c>
      <c r="E693" s="65">
        <v>0.37939181999999999</v>
      </c>
      <c r="F693" s="32" t="s">
        <v>44</v>
      </c>
      <c r="G693" t="s">
        <v>7</v>
      </c>
    </row>
    <row r="694" spans="1:7" x14ac:dyDescent="0.25">
      <c r="A694" s="54">
        <v>81178229</v>
      </c>
      <c r="B694" s="55" t="s">
        <v>12</v>
      </c>
      <c r="C694" s="65">
        <v>21.707000000000001</v>
      </c>
      <c r="D694" s="65">
        <v>21.939489999999999</v>
      </c>
      <c r="E694" s="65">
        <v>0.37939181999999999</v>
      </c>
      <c r="F694" s="32" t="s">
        <v>44</v>
      </c>
      <c r="G694" t="s">
        <v>7</v>
      </c>
    </row>
    <row r="695" spans="1:7" x14ac:dyDescent="0.25">
      <c r="A695" s="54">
        <v>81178221</v>
      </c>
      <c r="B695" s="55" t="s">
        <v>12</v>
      </c>
      <c r="C695" s="65">
        <v>24.082999999999998</v>
      </c>
      <c r="D695" s="65">
        <v>23.972473000000001</v>
      </c>
      <c r="E695" s="65">
        <v>9.6529760000000006E-2</v>
      </c>
      <c r="F695" s="32" t="s">
        <v>44</v>
      </c>
      <c r="G695" t="s">
        <v>7</v>
      </c>
    </row>
    <row r="696" spans="1:7" x14ac:dyDescent="0.25">
      <c r="A696" s="54">
        <v>81178221</v>
      </c>
      <c r="B696" s="55" t="s">
        <v>12</v>
      </c>
      <c r="C696" s="65">
        <v>23.902999999999999</v>
      </c>
      <c r="D696" s="65">
        <v>23.972473000000001</v>
      </c>
      <c r="E696" s="65">
        <v>9.6529760000000006E-2</v>
      </c>
      <c r="F696" s="32" t="s">
        <v>44</v>
      </c>
      <c r="G696" t="s">
        <v>7</v>
      </c>
    </row>
    <row r="697" spans="1:7" x14ac:dyDescent="0.25">
      <c r="A697" s="54">
        <v>81178221</v>
      </c>
      <c r="B697" s="55" t="s">
        <v>12</v>
      </c>
      <c r="C697" s="65">
        <v>23.931999999999999</v>
      </c>
      <c r="D697" s="65">
        <v>23.972473000000001</v>
      </c>
      <c r="E697" s="65">
        <v>9.6529760000000006E-2</v>
      </c>
      <c r="F697" s="32" t="s">
        <v>44</v>
      </c>
      <c r="G697" t="s">
        <v>7</v>
      </c>
    </row>
    <row r="698" spans="1:7" x14ac:dyDescent="0.25">
      <c r="A698" s="54">
        <v>81176242</v>
      </c>
      <c r="B698" s="55" t="s">
        <v>12</v>
      </c>
      <c r="C698" s="65"/>
      <c r="D698" s="65" t="s">
        <v>7</v>
      </c>
      <c r="E698" s="65" t="s">
        <v>7</v>
      </c>
      <c r="F698" s="32" t="s">
        <v>44</v>
      </c>
      <c r="G698" t="s">
        <v>7</v>
      </c>
    </row>
    <row r="699" spans="1:7" x14ac:dyDescent="0.25">
      <c r="A699" s="54">
        <v>81176242</v>
      </c>
      <c r="B699" s="55" t="s">
        <v>12</v>
      </c>
      <c r="C699" s="65">
        <v>22.007000000000001</v>
      </c>
      <c r="D699" s="65">
        <v>21.925630000000002</v>
      </c>
      <c r="E699" s="65">
        <v>0.11543515999999999</v>
      </c>
      <c r="F699" s="32" t="s">
        <v>44</v>
      </c>
      <c r="G699" t="s">
        <v>7</v>
      </c>
    </row>
    <row r="700" spans="1:7" x14ac:dyDescent="0.25">
      <c r="A700" s="54">
        <v>81176242</v>
      </c>
      <c r="B700" s="55" t="s">
        <v>12</v>
      </c>
      <c r="C700" s="65">
        <v>21.844000000000001</v>
      </c>
      <c r="D700" s="65">
        <v>21.925630000000002</v>
      </c>
      <c r="E700" s="65">
        <v>0.11543515999999999</v>
      </c>
      <c r="F700" s="32" t="s">
        <v>44</v>
      </c>
      <c r="G700" t="s">
        <v>7</v>
      </c>
    </row>
    <row r="701" spans="1:7" x14ac:dyDescent="0.25">
      <c r="A701" s="54">
        <v>81178237</v>
      </c>
      <c r="B701" s="55" t="s">
        <v>12</v>
      </c>
      <c r="C701" s="65">
        <v>20.917999999999999</v>
      </c>
      <c r="D701" s="65">
        <v>20.580183000000002</v>
      </c>
      <c r="E701" s="65">
        <v>0.29217525999999999</v>
      </c>
      <c r="F701" s="32" t="s">
        <v>44</v>
      </c>
      <c r="G701" t="s">
        <v>7</v>
      </c>
    </row>
    <row r="702" spans="1:7" x14ac:dyDescent="0.25">
      <c r="A702" s="54">
        <v>81178237</v>
      </c>
      <c r="B702" s="55" t="s">
        <v>12</v>
      </c>
      <c r="C702" s="65">
        <v>20.417000000000002</v>
      </c>
      <c r="D702" s="65">
        <v>20.580183000000002</v>
      </c>
      <c r="E702" s="65">
        <v>0.29217525999999999</v>
      </c>
      <c r="F702" s="32" t="s">
        <v>44</v>
      </c>
      <c r="G702" t="s">
        <v>7</v>
      </c>
    </row>
    <row r="703" spans="1:7" x14ac:dyDescent="0.25">
      <c r="A703" s="54">
        <v>81178237</v>
      </c>
      <c r="B703" s="55" t="s">
        <v>12</v>
      </c>
      <c r="C703" s="65">
        <v>20.405999999999999</v>
      </c>
      <c r="D703" s="65">
        <v>20.580183000000002</v>
      </c>
      <c r="E703" s="65">
        <v>0.29217525999999999</v>
      </c>
      <c r="F703" s="32" t="s">
        <v>44</v>
      </c>
      <c r="G703" t="s">
        <v>7</v>
      </c>
    </row>
    <row r="704" spans="1:7" x14ac:dyDescent="0.25">
      <c r="A704" s="54">
        <v>81178228</v>
      </c>
      <c r="B704" s="55" t="s">
        <v>12</v>
      </c>
      <c r="C704" s="65">
        <v>23.012</v>
      </c>
      <c r="D704" s="65">
        <v>22.369944</v>
      </c>
      <c r="E704" s="65">
        <v>0.55684286000000005</v>
      </c>
      <c r="F704" s="32" t="s">
        <v>44</v>
      </c>
      <c r="G704" t="s">
        <v>7</v>
      </c>
    </row>
    <row r="705" spans="1:7" x14ac:dyDescent="0.25">
      <c r="A705" s="54">
        <v>81178228</v>
      </c>
      <c r="B705" s="55" t="s">
        <v>12</v>
      </c>
      <c r="C705" s="65">
        <v>22.015000000000001</v>
      </c>
      <c r="D705" s="65">
        <v>22.369944</v>
      </c>
      <c r="E705" s="65">
        <v>0.55684286000000005</v>
      </c>
      <c r="F705" s="32" t="s">
        <v>44</v>
      </c>
      <c r="G705" t="s">
        <v>7</v>
      </c>
    </row>
    <row r="706" spans="1:7" x14ac:dyDescent="0.25">
      <c r="A706" s="54">
        <v>81178228</v>
      </c>
      <c r="B706" s="55" t="s">
        <v>12</v>
      </c>
      <c r="C706" s="65">
        <v>22.082999999999998</v>
      </c>
      <c r="D706" s="65">
        <v>22.369944</v>
      </c>
      <c r="E706" s="65">
        <v>0.55684286000000005</v>
      </c>
      <c r="F706" s="32" t="s">
        <v>44</v>
      </c>
      <c r="G706" t="s">
        <v>7</v>
      </c>
    </row>
    <row r="707" spans="1:7" x14ac:dyDescent="0.25">
      <c r="A707" s="54">
        <v>81178220</v>
      </c>
      <c r="B707" s="55" t="s">
        <v>12</v>
      </c>
      <c r="C707" s="65">
        <v>27.646000000000001</v>
      </c>
      <c r="D707" s="65">
        <v>26.863306000000001</v>
      </c>
      <c r="E707" s="65">
        <v>0.68263099999999999</v>
      </c>
      <c r="F707" s="32" t="s">
        <v>44</v>
      </c>
      <c r="G707" t="s">
        <v>7</v>
      </c>
    </row>
    <row r="708" spans="1:7" x14ac:dyDescent="0.25">
      <c r="A708" s="54">
        <v>81178220</v>
      </c>
      <c r="B708" s="55" t="s">
        <v>12</v>
      </c>
      <c r="C708" s="65">
        <v>26.553000000000001</v>
      </c>
      <c r="D708" s="65">
        <v>26.863306000000001</v>
      </c>
      <c r="E708" s="65">
        <v>0.68263099999999999</v>
      </c>
      <c r="F708" s="32" t="s">
        <v>44</v>
      </c>
      <c r="G708" t="s">
        <v>7</v>
      </c>
    </row>
    <row r="709" spans="1:7" x14ac:dyDescent="0.25">
      <c r="A709" s="54">
        <v>81178220</v>
      </c>
      <c r="B709" s="55" t="s">
        <v>12</v>
      </c>
      <c r="C709" s="65">
        <v>26.390999999999998</v>
      </c>
      <c r="D709" s="65">
        <v>26.863306000000001</v>
      </c>
      <c r="E709" s="65">
        <v>0.68263099999999999</v>
      </c>
      <c r="F709" s="32" t="s">
        <v>44</v>
      </c>
      <c r="G709" t="s">
        <v>7</v>
      </c>
    </row>
    <row r="710" spans="1:7" x14ac:dyDescent="0.25">
      <c r="A710" s="54" t="s">
        <v>26</v>
      </c>
      <c r="B710" s="55" t="s">
        <v>12</v>
      </c>
      <c r="C710" s="65" t="s">
        <v>6</v>
      </c>
      <c r="D710" s="65" t="s">
        <v>7</v>
      </c>
      <c r="E710" s="65" t="s">
        <v>8</v>
      </c>
      <c r="F710" s="32" t="s">
        <v>44</v>
      </c>
      <c r="G710" t="s">
        <v>7</v>
      </c>
    </row>
    <row r="711" spans="1:7" x14ac:dyDescent="0.25">
      <c r="A711" s="54" t="s">
        <v>26</v>
      </c>
      <c r="B711" s="55" t="s">
        <v>12</v>
      </c>
      <c r="C711" s="65" t="s">
        <v>6</v>
      </c>
      <c r="D711" s="65" t="s">
        <v>7</v>
      </c>
      <c r="E711" s="65" t="s">
        <v>8</v>
      </c>
      <c r="F711" s="32" t="s">
        <v>44</v>
      </c>
      <c r="G711" t="s">
        <v>7</v>
      </c>
    </row>
    <row r="712" spans="1:7" x14ac:dyDescent="0.25">
      <c r="A712" s="54" t="s">
        <v>26</v>
      </c>
      <c r="B712" s="55" t="s">
        <v>12</v>
      </c>
      <c r="C712" s="65" t="s">
        <v>6</v>
      </c>
      <c r="D712" s="65" t="s">
        <v>7</v>
      </c>
      <c r="E712" s="65" t="s">
        <v>8</v>
      </c>
      <c r="F712" s="32" t="s">
        <v>44</v>
      </c>
      <c r="G712" t="s">
        <v>7</v>
      </c>
    </row>
    <row r="713" spans="1:7" x14ac:dyDescent="0.25">
      <c r="A713" s="54">
        <v>81178238</v>
      </c>
      <c r="B713" s="55" t="s">
        <v>12</v>
      </c>
      <c r="C713" s="65">
        <v>25.808</v>
      </c>
      <c r="D713" s="65">
        <v>25.614837999999999</v>
      </c>
      <c r="E713" s="65">
        <v>0.16759609</v>
      </c>
      <c r="F713" s="32" t="s">
        <v>44</v>
      </c>
      <c r="G713" t="s">
        <v>7</v>
      </c>
    </row>
    <row r="714" spans="1:7" x14ac:dyDescent="0.25">
      <c r="A714" s="54">
        <v>81178238</v>
      </c>
      <c r="B714" s="55" t="s">
        <v>12</v>
      </c>
      <c r="C714" s="65">
        <v>25.533999999999999</v>
      </c>
      <c r="D714" s="65">
        <v>25.614837999999999</v>
      </c>
      <c r="E714" s="65">
        <v>0.16759609</v>
      </c>
      <c r="F714" s="32" t="s">
        <v>44</v>
      </c>
      <c r="G714" t="s">
        <v>7</v>
      </c>
    </row>
    <row r="715" spans="1:7" x14ac:dyDescent="0.25">
      <c r="A715" s="54">
        <v>81178238</v>
      </c>
      <c r="B715" s="55" t="s">
        <v>12</v>
      </c>
      <c r="C715" s="65">
        <v>25.503</v>
      </c>
      <c r="D715" s="65">
        <v>25.614837999999999</v>
      </c>
      <c r="E715" s="65">
        <v>0.16759609</v>
      </c>
      <c r="F715" s="32" t="s">
        <v>44</v>
      </c>
      <c r="G715" t="s">
        <v>7</v>
      </c>
    </row>
    <row r="716" spans="1:7" x14ac:dyDescent="0.25">
      <c r="A716" s="54">
        <v>81178227</v>
      </c>
      <c r="B716" s="55" t="s">
        <v>12</v>
      </c>
      <c r="C716" s="65">
        <v>25.827999999999999</v>
      </c>
      <c r="D716" s="65">
        <v>25.396812000000001</v>
      </c>
      <c r="E716" s="65">
        <v>0.38009018</v>
      </c>
      <c r="F716" s="32" t="s">
        <v>44</v>
      </c>
      <c r="G716" t="s">
        <v>7</v>
      </c>
    </row>
    <row r="717" spans="1:7" x14ac:dyDescent="0.25">
      <c r="A717" s="54">
        <v>81178227</v>
      </c>
      <c r="B717" s="55" t="s">
        <v>12</v>
      </c>
      <c r="C717" s="65">
        <v>25.111000000000001</v>
      </c>
      <c r="D717" s="65">
        <v>25.396812000000001</v>
      </c>
      <c r="E717" s="65">
        <v>0.38009018</v>
      </c>
      <c r="F717" s="32" t="s">
        <v>44</v>
      </c>
      <c r="G717" t="s">
        <v>7</v>
      </c>
    </row>
    <row r="718" spans="1:7" x14ac:dyDescent="0.25">
      <c r="A718" s="54">
        <v>81178227</v>
      </c>
      <c r="B718" s="55" t="s">
        <v>12</v>
      </c>
      <c r="C718" s="65">
        <v>25.251000000000001</v>
      </c>
      <c r="D718" s="65">
        <v>25.396812000000001</v>
      </c>
      <c r="E718" s="65">
        <v>0.38009018</v>
      </c>
      <c r="F718" s="32" t="s">
        <v>44</v>
      </c>
      <c r="G718" t="s">
        <v>7</v>
      </c>
    </row>
    <row r="719" spans="1:7" x14ac:dyDescent="0.25">
      <c r="A719" s="54" t="s">
        <v>27</v>
      </c>
      <c r="B719" s="55" t="s">
        <v>12</v>
      </c>
      <c r="C719" s="65" t="s">
        <v>6</v>
      </c>
      <c r="D719" s="65" t="s">
        <v>7</v>
      </c>
      <c r="E719" s="65" t="s">
        <v>8</v>
      </c>
      <c r="F719" s="32" t="s">
        <v>44</v>
      </c>
      <c r="G719" t="s">
        <v>7</v>
      </c>
    </row>
    <row r="720" spans="1:7" x14ac:dyDescent="0.25">
      <c r="A720" s="54" t="s">
        <v>27</v>
      </c>
      <c r="B720" s="55" t="s">
        <v>12</v>
      </c>
      <c r="C720" s="65" t="s">
        <v>6</v>
      </c>
      <c r="D720" s="65" t="s">
        <v>7</v>
      </c>
      <c r="E720" s="65" t="s">
        <v>8</v>
      </c>
      <c r="F720" s="32" t="s">
        <v>44</v>
      </c>
      <c r="G720" t="s">
        <v>7</v>
      </c>
    </row>
    <row r="721" spans="1:7" x14ac:dyDescent="0.25">
      <c r="A721" s="54" t="s">
        <v>27</v>
      </c>
      <c r="B721" s="55" t="s">
        <v>12</v>
      </c>
      <c r="C721" s="65" t="s">
        <v>6</v>
      </c>
      <c r="D721" s="65" t="s">
        <v>7</v>
      </c>
      <c r="E721" s="65" t="s">
        <v>8</v>
      </c>
      <c r="F721" s="32" t="s">
        <v>44</v>
      </c>
      <c r="G721" t="s">
        <v>7</v>
      </c>
    </row>
    <row r="722" spans="1:7" x14ac:dyDescent="0.25">
      <c r="A722" s="54">
        <v>81178231</v>
      </c>
      <c r="B722" s="55" t="s">
        <v>12</v>
      </c>
      <c r="C722" s="65"/>
      <c r="D722" s="65" t="s">
        <v>7</v>
      </c>
      <c r="E722" s="65" t="s">
        <v>7</v>
      </c>
      <c r="F722" s="32" t="s">
        <v>44</v>
      </c>
      <c r="G722" t="s">
        <v>7</v>
      </c>
    </row>
    <row r="723" spans="1:7" x14ac:dyDescent="0.25">
      <c r="A723" s="54">
        <v>81178231</v>
      </c>
      <c r="B723" s="55" t="s">
        <v>12</v>
      </c>
      <c r="C723" s="65">
        <v>24.751999999999999</v>
      </c>
      <c r="D723" s="65">
        <v>24.750972999999998</v>
      </c>
      <c r="E723" s="65">
        <v>8.5642400000000005E-4</v>
      </c>
      <c r="F723" s="32" t="s">
        <v>44</v>
      </c>
      <c r="G723" t="s">
        <v>7</v>
      </c>
    </row>
    <row r="724" spans="1:7" x14ac:dyDescent="0.25">
      <c r="A724" s="54">
        <v>81178231</v>
      </c>
      <c r="B724" s="55" t="s">
        <v>12</v>
      </c>
      <c r="C724" s="65">
        <v>24.75</v>
      </c>
      <c r="D724" s="65">
        <v>24.750972999999998</v>
      </c>
      <c r="E724" s="65">
        <v>8.5642400000000005E-4</v>
      </c>
      <c r="F724" s="32" t="s">
        <v>44</v>
      </c>
      <c r="G724" t="s">
        <v>7</v>
      </c>
    </row>
    <row r="725" spans="1:7" x14ac:dyDescent="0.25">
      <c r="A725" s="54">
        <v>81178239</v>
      </c>
      <c r="B725" s="55" t="s">
        <v>12</v>
      </c>
      <c r="C725" s="65"/>
      <c r="D725" s="65" t="s">
        <v>7</v>
      </c>
      <c r="E725" s="65" t="s">
        <v>7</v>
      </c>
      <c r="F725" s="32" t="s">
        <v>44</v>
      </c>
      <c r="G725" t="s">
        <v>7</v>
      </c>
    </row>
    <row r="726" spans="1:7" x14ac:dyDescent="0.25">
      <c r="A726" s="54">
        <v>81178239</v>
      </c>
      <c r="B726" s="55" t="s">
        <v>12</v>
      </c>
      <c r="C726" s="65">
        <v>22.574000000000002</v>
      </c>
      <c r="D726" s="65">
        <v>22.542750999999999</v>
      </c>
      <c r="E726" s="65">
        <v>4.3709989999999997E-2</v>
      </c>
      <c r="F726" s="32" t="s">
        <v>44</v>
      </c>
      <c r="G726" t="s">
        <v>7</v>
      </c>
    </row>
    <row r="727" spans="1:7" x14ac:dyDescent="0.25">
      <c r="A727" s="54">
        <v>81178239</v>
      </c>
      <c r="B727" s="55" t="s">
        <v>12</v>
      </c>
      <c r="C727" s="65">
        <v>22.512</v>
      </c>
      <c r="D727" s="65">
        <v>22.542750999999999</v>
      </c>
      <c r="E727" s="65">
        <v>4.3709989999999997E-2</v>
      </c>
      <c r="F727" s="32" t="s">
        <v>44</v>
      </c>
      <c r="G727" t="s">
        <v>7</v>
      </c>
    </row>
    <row r="728" spans="1:7" x14ac:dyDescent="0.25">
      <c r="A728" s="54">
        <v>81178226</v>
      </c>
      <c r="B728" s="55" t="s">
        <v>12</v>
      </c>
      <c r="C728" s="65"/>
      <c r="D728" s="65" t="s">
        <v>7</v>
      </c>
      <c r="E728" s="65" t="s">
        <v>7</v>
      </c>
      <c r="F728" s="32" t="s">
        <v>44</v>
      </c>
      <c r="G728" t="s">
        <v>7</v>
      </c>
    </row>
    <row r="729" spans="1:7" x14ac:dyDescent="0.25">
      <c r="A729" s="54">
        <v>81178226</v>
      </c>
      <c r="B729" s="55" t="s">
        <v>12</v>
      </c>
      <c r="C729" s="65">
        <v>20.850999999999999</v>
      </c>
      <c r="D729" s="65">
        <v>21.000727000000001</v>
      </c>
      <c r="E729" s="65">
        <v>0.21110918000000001</v>
      </c>
      <c r="F729" s="32" t="s">
        <v>44</v>
      </c>
      <c r="G729" t="s">
        <v>7</v>
      </c>
    </row>
    <row r="730" spans="1:7" x14ac:dyDescent="0.25">
      <c r="A730" s="54">
        <v>81178226</v>
      </c>
      <c r="B730" s="55" t="s">
        <v>12</v>
      </c>
      <c r="C730" s="65">
        <v>21.15</v>
      </c>
      <c r="D730" s="65">
        <v>21.000727000000001</v>
      </c>
      <c r="E730" s="65">
        <v>0.21110918000000001</v>
      </c>
      <c r="F730" s="32" t="s">
        <v>44</v>
      </c>
      <c r="G730" t="s">
        <v>7</v>
      </c>
    </row>
    <row r="731" spans="1:7" x14ac:dyDescent="0.25">
      <c r="A731" s="54">
        <v>81178207</v>
      </c>
      <c r="B731" s="55" t="s">
        <v>12</v>
      </c>
      <c r="C731" s="65"/>
      <c r="D731" s="65" t="s">
        <v>7</v>
      </c>
      <c r="E731" s="65" t="s">
        <v>7</v>
      </c>
      <c r="F731" s="32" t="s">
        <v>44</v>
      </c>
      <c r="G731" t="s">
        <v>7</v>
      </c>
    </row>
    <row r="732" spans="1:7" x14ac:dyDescent="0.25">
      <c r="A732" s="54">
        <v>81178207</v>
      </c>
      <c r="B732" s="55" t="s">
        <v>12</v>
      </c>
      <c r="C732" s="65">
        <v>23.152999999999999</v>
      </c>
      <c r="D732" s="65">
        <v>23.134394</v>
      </c>
      <c r="E732" s="65">
        <v>2.6841810000000001E-2</v>
      </c>
      <c r="F732" s="32" t="s">
        <v>44</v>
      </c>
      <c r="G732" t="s">
        <v>7</v>
      </c>
    </row>
    <row r="733" spans="1:7" x14ac:dyDescent="0.25">
      <c r="A733" s="54">
        <v>81178207</v>
      </c>
      <c r="B733" s="55" t="s">
        <v>12</v>
      </c>
      <c r="C733" s="65">
        <v>23.114999999999998</v>
      </c>
      <c r="D733" s="65">
        <v>23.134394</v>
      </c>
      <c r="E733" s="65">
        <v>2.6841810000000001E-2</v>
      </c>
      <c r="F733" s="32" t="s">
        <v>44</v>
      </c>
      <c r="G733" t="s">
        <v>7</v>
      </c>
    </row>
    <row r="734" spans="1:7" x14ac:dyDescent="0.25">
      <c r="A734" s="54">
        <v>81178232</v>
      </c>
      <c r="B734" s="55" t="s">
        <v>12</v>
      </c>
      <c r="C734" s="65"/>
      <c r="D734" s="65" t="s">
        <v>7</v>
      </c>
      <c r="E734" s="65" t="s">
        <v>7</v>
      </c>
      <c r="F734" s="32" t="s">
        <v>44</v>
      </c>
      <c r="G734" t="s">
        <v>7</v>
      </c>
    </row>
    <row r="735" spans="1:7" x14ac:dyDescent="0.25">
      <c r="A735" s="54">
        <v>81178232</v>
      </c>
      <c r="B735" s="55" t="s">
        <v>12</v>
      </c>
      <c r="C735" s="65">
        <v>20.776</v>
      </c>
      <c r="D735" s="65">
        <v>20.812664000000002</v>
      </c>
      <c r="E735" s="65">
        <v>5.2476535999999997E-2</v>
      </c>
      <c r="F735" s="32" t="s">
        <v>44</v>
      </c>
      <c r="G735" t="s">
        <v>7</v>
      </c>
    </row>
    <row r="736" spans="1:7" x14ac:dyDescent="0.25">
      <c r="A736" s="54">
        <v>81178232</v>
      </c>
      <c r="B736" s="55" t="s">
        <v>12</v>
      </c>
      <c r="C736" s="65">
        <v>20.85</v>
      </c>
      <c r="D736" s="65">
        <v>20.812664000000002</v>
      </c>
      <c r="E736" s="65">
        <v>5.2476535999999997E-2</v>
      </c>
      <c r="F736" s="32" t="s">
        <v>44</v>
      </c>
      <c r="G736" t="s">
        <v>7</v>
      </c>
    </row>
    <row r="737" spans="1:7" x14ac:dyDescent="0.25">
      <c r="A737" s="54">
        <v>81178240</v>
      </c>
      <c r="B737" s="55" t="s">
        <v>12</v>
      </c>
      <c r="C737" s="65">
        <v>24.873000000000001</v>
      </c>
      <c r="D737" s="65">
        <v>24.356650999999999</v>
      </c>
      <c r="E737" s="65">
        <v>0.45062940000000001</v>
      </c>
      <c r="F737" s="32" t="s">
        <v>44</v>
      </c>
      <c r="G737" t="s">
        <v>7</v>
      </c>
    </row>
    <row r="738" spans="1:7" x14ac:dyDescent="0.25">
      <c r="A738" s="54">
        <v>81178240</v>
      </c>
      <c r="B738" s="55" t="s">
        <v>12</v>
      </c>
      <c r="C738" s="65">
        <v>24.155000000000001</v>
      </c>
      <c r="D738" s="65">
        <v>24.356650999999999</v>
      </c>
      <c r="E738" s="65">
        <v>0.45062940000000001</v>
      </c>
      <c r="F738" s="32" t="s">
        <v>44</v>
      </c>
      <c r="G738" t="s">
        <v>7</v>
      </c>
    </row>
    <row r="739" spans="1:7" x14ac:dyDescent="0.25">
      <c r="A739" s="54">
        <v>81178240</v>
      </c>
      <c r="B739" s="55" t="s">
        <v>12</v>
      </c>
      <c r="C739" s="65">
        <v>24.042000000000002</v>
      </c>
      <c r="D739" s="65">
        <v>24.356650999999999</v>
      </c>
      <c r="E739" s="65">
        <v>0.45062940000000001</v>
      </c>
      <c r="F739" s="32" t="s">
        <v>44</v>
      </c>
      <c r="G739" t="s">
        <v>7</v>
      </c>
    </row>
    <row r="740" spans="1:7" x14ac:dyDescent="0.25">
      <c r="A740" s="54">
        <v>81178225</v>
      </c>
      <c r="B740" s="55" t="s">
        <v>12</v>
      </c>
      <c r="C740" s="65"/>
      <c r="D740" s="65" t="s">
        <v>7</v>
      </c>
      <c r="E740" s="65" t="s">
        <v>7</v>
      </c>
      <c r="F740" s="32" t="s">
        <v>44</v>
      </c>
      <c r="G740" t="s">
        <v>7</v>
      </c>
    </row>
    <row r="741" spans="1:7" x14ac:dyDescent="0.25">
      <c r="A741" s="54">
        <v>81178225</v>
      </c>
      <c r="B741" s="55" t="s">
        <v>12</v>
      </c>
      <c r="C741" s="65">
        <v>22.318000000000001</v>
      </c>
      <c r="D741" s="65">
        <v>22.400442000000002</v>
      </c>
      <c r="E741" s="65">
        <v>0.11685129</v>
      </c>
      <c r="F741" s="32" t="s">
        <v>44</v>
      </c>
      <c r="G741" t="s">
        <v>7</v>
      </c>
    </row>
    <row r="742" spans="1:7" x14ac:dyDescent="0.25">
      <c r="A742" s="54">
        <v>81178225</v>
      </c>
      <c r="B742" s="55" t="s">
        <v>12</v>
      </c>
      <c r="C742" s="65">
        <v>22.483000000000001</v>
      </c>
      <c r="D742" s="65">
        <v>22.400442000000002</v>
      </c>
      <c r="E742" s="65">
        <v>0.11685129</v>
      </c>
      <c r="F742" s="32" t="s">
        <v>44</v>
      </c>
      <c r="G742" t="s">
        <v>7</v>
      </c>
    </row>
    <row r="743" spans="1:7" x14ac:dyDescent="0.25">
      <c r="A743" s="54">
        <v>81178208</v>
      </c>
      <c r="B743" s="55" t="s">
        <v>12</v>
      </c>
      <c r="C743" s="65"/>
      <c r="D743" s="65" t="s">
        <v>7</v>
      </c>
      <c r="E743" s="65" t="s">
        <v>7</v>
      </c>
      <c r="F743" s="32" t="s">
        <v>44</v>
      </c>
      <c r="G743" t="s">
        <v>7</v>
      </c>
    </row>
    <row r="744" spans="1:7" x14ac:dyDescent="0.25">
      <c r="A744" s="54">
        <v>81178208</v>
      </c>
      <c r="B744" s="55" t="s">
        <v>12</v>
      </c>
      <c r="C744" s="65">
        <v>21.056000000000001</v>
      </c>
      <c r="D744" s="65">
        <v>21.043483999999999</v>
      </c>
      <c r="E744" s="65">
        <v>1.8324776000000001E-2</v>
      </c>
      <c r="F744" s="32" t="s">
        <v>44</v>
      </c>
      <c r="G744" t="s">
        <v>7</v>
      </c>
    </row>
    <row r="745" spans="1:7" x14ac:dyDescent="0.25">
      <c r="A745" s="54">
        <v>81178208</v>
      </c>
      <c r="B745" s="55" t="s">
        <v>12</v>
      </c>
      <c r="C745" s="65">
        <v>21.030999999999999</v>
      </c>
      <c r="D745" s="65">
        <v>21.043483999999999</v>
      </c>
      <c r="E745" s="65">
        <v>1.8324776000000001E-2</v>
      </c>
      <c r="F745" s="32" t="s">
        <v>44</v>
      </c>
      <c r="G745" t="s">
        <v>7</v>
      </c>
    </row>
    <row r="746" spans="1:7" x14ac:dyDescent="0.25">
      <c r="A746" s="54">
        <v>81178233</v>
      </c>
      <c r="B746" s="55" t="s">
        <v>12</v>
      </c>
      <c r="C746" s="65"/>
      <c r="D746" s="65" t="s">
        <v>7</v>
      </c>
      <c r="E746" s="65" t="s">
        <v>7</v>
      </c>
      <c r="F746" s="32" t="s">
        <v>44</v>
      </c>
      <c r="G746" t="s">
        <v>7</v>
      </c>
    </row>
    <row r="747" spans="1:7" x14ac:dyDescent="0.25">
      <c r="A747" s="54">
        <v>81178233</v>
      </c>
      <c r="B747" s="55" t="s">
        <v>12</v>
      </c>
      <c r="C747" s="65">
        <v>25.943000000000001</v>
      </c>
      <c r="D747" s="65">
        <v>25.951022999999999</v>
      </c>
      <c r="E747" s="65">
        <v>1.204793E-2</v>
      </c>
      <c r="F747" s="32" t="s">
        <v>44</v>
      </c>
      <c r="G747" t="s">
        <v>7</v>
      </c>
    </row>
    <row r="748" spans="1:7" x14ac:dyDescent="0.25">
      <c r="A748" s="54">
        <v>81178233</v>
      </c>
      <c r="B748" s="55" t="s">
        <v>12</v>
      </c>
      <c r="C748" s="65">
        <v>25.96</v>
      </c>
      <c r="D748" s="65">
        <v>25.951022999999999</v>
      </c>
      <c r="E748" s="65">
        <v>1.204793E-2</v>
      </c>
      <c r="F748" s="32" t="s">
        <v>44</v>
      </c>
      <c r="G748" t="s">
        <v>7</v>
      </c>
    </row>
    <row r="749" spans="1:7" x14ac:dyDescent="0.25">
      <c r="A749" s="54">
        <v>81178241</v>
      </c>
      <c r="B749" s="55" t="s">
        <v>12</v>
      </c>
      <c r="C749" s="65">
        <v>29.379000000000001</v>
      </c>
      <c r="D749" s="65">
        <v>28.846481000000001</v>
      </c>
      <c r="E749" s="65">
        <v>0.4612232</v>
      </c>
      <c r="F749" s="32" t="s">
        <v>44</v>
      </c>
      <c r="G749" t="s">
        <v>7</v>
      </c>
    </row>
    <row r="750" spans="1:7" x14ac:dyDescent="0.25">
      <c r="A750" s="54">
        <v>81178241</v>
      </c>
      <c r="B750" s="55" t="s">
        <v>12</v>
      </c>
      <c r="C750" s="65">
        <v>28.6</v>
      </c>
      <c r="D750" s="65">
        <v>28.846481000000001</v>
      </c>
      <c r="E750" s="65">
        <v>0.4612232</v>
      </c>
      <c r="F750" s="32" t="s">
        <v>44</v>
      </c>
      <c r="G750" t="s">
        <v>7</v>
      </c>
    </row>
    <row r="751" spans="1:7" x14ac:dyDescent="0.25">
      <c r="A751" s="54">
        <v>81178241</v>
      </c>
      <c r="B751" s="55" t="s">
        <v>12</v>
      </c>
      <c r="C751" s="65">
        <v>28.561</v>
      </c>
      <c r="D751" s="65">
        <v>28.846481000000001</v>
      </c>
      <c r="E751" s="65">
        <v>0.4612232</v>
      </c>
      <c r="F751" s="32" t="s">
        <v>44</v>
      </c>
      <c r="G751" t="s">
        <v>7</v>
      </c>
    </row>
    <row r="752" spans="1:7" x14ac:dyDescent="0.25">
      <c r="A752" s="54">
        <v>81178224</v>
      </c>
      <c r="B752" s="55" t="s">
        <v>12</v>
      </c>
      <c r="C752" s="65"/>
      <c r="D752" s="65" t="s">
        <v>7</v>
      </c>
      <c r="E752" s="65" t="s">
        <v>7</v>
      </c>
      <c r="F752" s="32" t="s">
        <v>44</v>
      </c>
      <c r="G752" t="s">
        <v>7</v>
      </c>
    </row>
    <row r="753" spans="1:7" x14ac:dyDescent="0.25">
      <c r="A753" s="54">
        <v>81178224</v>
      </c>
      <c r="B753" s="55" t="s">
        <v>12</v>
      </c>
      <c r="C753" s="65">
        <v>24.271000000000001</v>
      </c>
      <c r="D753" s="65">
        <v>24.265799999999999</v>
      </c>
      <c r="E753" s="65">
        <v>6.9781694999999999E-3</v>
      </c>
      <c r="F753" s="32" t="s">
        <v>44</v>
      </c>
      <c r="G753" t="s">
        <v>7</v>
      </c>
    </row>
    <row r="754" spans="1:7" x14ac:dyDescent="0.25">
      <c r="A754" s="54">
        <v>81178224</v>
      </c>
      <c r="B754" s="55" t="s">
        <v>12</v>
      </c>
      <c r="C754" s="65">
        <v>24.260999999999999</v>
      </c>
      <c r="D754" s="65">
        <v>24.265799999999999</v>
      </c>
      <c r="E754" s="65">
        <v>6.9781694999999999E-3</v>
      </c>
      <c r="F754" s="32" t="s">
        <v>44</v>
      </c>
      <c r="G754" t="s">
        <v>7</v>
      </c>
    </row>
    <row r="755" spans="1:7" x14ac:dyDescent="0.25">
      <c r="A755" s="54">
        <v>81178209</v>
      </c>
      <c r="B755" s="55" t="s">
        <v>12</v>
      </c>
      <c r="C755" s="65"/>
      <c r="D755" s="65" t="s">
        <v>7</v>
      </c>
      <c r="E755" s="65" t="s">
        <v>7</v>
      </c>
      <c r="F755" s="32" t="s">
        <v>44</v>
      </c>
      <c r="G755" t="s">
        <v>7</v>
      </c>
    </row>
    <row r="756" spans="1:7" x14ac:dyDescent="0.25">
      <c r="A756" s="54">
        <v>81178209</v>
      </c>
      <c r="B756" s="55" t="s">
        <v>12</v>
      </c>
      <c r="C756" s="65">
        <v>23.911999999999999</v>
      </c>
      <c r="D756" s="65">
        <v>23.879328000000001</v>
      </c>
      <c r="E756" s="65">
        <v>4.6095839999999999E-2</v>
      </c>
      <c r="F756" s="32" t="s">
        <v>44</v>
      </c>
      <c r="G756" t="s">
        <v>7</v>
      </c>
    </row>
    <row r="757" spans="1:7" x14ac:dyDescent="0.25">
      <c r="A757" s="54">
        <v>81178209</v>
      </c>
      <c r="B757" s="55" t="s">
        <v>12</v>
      </c>
      <c r="C757" s="65">
        <v>23.847000000000001</v>
      </c>
      <c r="D757" s="65">
        <v>23.879328000000001</v>
      </c>
      <c r="E757" s="65">
        <v>4.6095839999999999E-2</v>
      </c>
      <c r="F757" s="32" t="s">
        <v>44</v>
      </c>
      <c r="G757" t="s">
        <v>7</v>
      </c>
    </row>
    <row r="758" spans="1:7" x14ac:dyDescent="0.25">
      <c r="A758" s="54">
        <v>81178234</v>
      </c>
      <c r="B758" s="55" t="s">
        <v>12</v>
      </c>
      <c r="C758" s="65"/>
      <c r="D758" s="65" t="s">
        <v>7</v>
      </c>
      <c r="E758" s="65" t="s">
        <v>7</v>
      </c>
      <c r="F758" s="32" t="s">
        <v>44</v>
      </c>
      <c r="G758" t="s">
        <v>7</v>
      </c>
    </row>
    <row r="759" spans="1:7" x14ac:dyDescent="0.25">
      <c r="A759" s="54">
        <v>81178234</v>
      </c>
      <c r="B759" s="55" t="s">
        <v>12</v>
      </c>
      <c r="C759" s="65">
        <v>28.145</v>
      </c>
      <c r="D759" s="65">
        <v>28.181618</v>
      </c>
      <c r="E759" s="65">
        <v>5.2133965999999997E-2</v>
      </c>
      <c r="F759" s="32" t="s">
        <v>44</v>
      </c>
      <c r="G759" t="s">
        <v>7</v>
      </c>
    </row>
    <row r="760" spans="1:7" x14ac:dyDescent="0.25">
      <c r="A760" s="54">
        <v>81178234</v>
      </c>
      <c r="B760" s="55" t="s">
        <v>12</v>
      </c>
      <c r="C760" s="65">
        <v>28.218</v>
      </c>
      <c r="D760" s="65">
        <v>28.181618</v>
      </c>
      <c r="E760" s="65">
        <v>5.2133965999999997E-2</v>
      </c>
      <c r="F760" s="32" t="s">
        <v>44</v>
      </c>
      <c r="G760" t="s">
        <v>7</v>
      </c>
    </row>
    <row r="761" spans="1:7" x14ac:dyDescent="0.25">
      <c r="A761" s="54" t="s">
        <v>28</v>
      </c>
      <c r="B761" s="55" t="s">
        <v>12</v>
      </c>
      <c r="C761" s="65" t="s">
        <v>6</v>
      </c>
      <c r="D761" s="65" t="s">
        <v>7</v>
      </c>
      <c r="E761" s="65" t="s">
        <v>8</v>
      </c>
      <c r="F761" s="32" t="s">
        <v>44</v>
      </c>
      <c r="G761" t="s">
        <v>7</v>
      </c>
    </row>
    <row r="762" spans="1:7" x14ac:dyDescent="0.25">
      <c r="A762" s="54" t="s">
        <v>28</v>
      </c>
      <c r="B762" s="55" t="s">
        <v>12</v>
      </c>
      <c r="C762" s="65" t="s">
        <v>6</v>
      </c>
      <c r="D762" s="65" t="s">
        <v>7</v>
      </c>
      <c r="E762" s="65" t="s">
        <v>8</v>
      </c>
      <c r="F762" s="32" t="s">
        <v>44</v>
      </c>
      <c r="G762" t="s">
        <v>7</v>
      </c>
    </row>
    <row r="763" spans="1:7" x14ac:dyDescent="0.25">
      <c r="A763" s="54" t="s">
        <v>28</v>
      </c>
      <c r="B763" s="55" t="s">
        <v>12</v>
      </c>
      <c r="C763" s="65" t="s">
        <v>6</v>
      </c>
      <c r="D763" s="65" t="s">
        <v>7</v>
      </c>
      <c r="E763" s="65" t="s">
        <v>8</v>
      </c>
      <c r="F763" s="32" t="s">
        <v>44</v>
      </c>
      <c r="G763" t="s">
        <v>7</v>
      </c>
    </row>
    <row r="764" spans="1:7" x14ac:dyDescent="0.25">
      <c r="A764" s="54">
        <v>81178223</v>
      </c>
      <c r="B764" s="55" t="s">
        <v>12</v>
      </c>
      <c r="C764" s="65"/>
      <c r="D764" s="65" t="s">
        <v>7</v>
      </c>
      <c r="E764" s="65" t="s">
        <v>7</v>
      </c>
      <c r="F764" s="32" t="s">
        <v>44</v>
      </c>
      <c r="G764" t="s">
        <v>7</v>
      </c>
    </row>
    <row r="765" spans="1:7" x14ac:dyDescent="0.25">
      <c r="A765" s="54">
        <v>81178223</v>
      </c>
      <c r="B765" s="55" t="s">
        <v>12</v>
      </c>
      <c r="C765" s="65">
        <v>21.672999999999998</v>
      </c>
      <c r="D765" s="65">
        <v>21.708904</v>
      </c>
      <c r="E765" s="65">
        <v>5.136251E-2</v>
      </c>
      <c r="F765" s="32" t="s">
        <v>44</v>
      </c>
      <c r="G765" t="s">
        <v>7</v>
      </c>
    </row>
    <row r="766" spans="1:7" x14ac:dyDescent="0.25">
      <c r="A766" s="54">
        <v>81178223</v>
      </c>
      <c r="B766" s="55" t="s">
        <v>12</v>
      </c>
      <c r="C766" s="65">
        <v>21.745000000000001</v>
      </c>
      <c r="D766" s="65">
        <v>21.708904</v>
      </c>
      <c r="E766" s="65">
        <v>5.136251E-2</v>
      </c>
      <c r="F766" s="32" t="s">
        <v>44</v>
      </c>
      <c r="G766" t="s">
        <v>7</v>
      </c>
    </row>
    <row r="767" spans="1:7" x14ac:dyDescent="0.25">
      <c r="A767" s="54">
        <v>81178210</v>
      </c>
      <c r="B767" s="55" t="s">
        <v>12</v>
      </c>
      <c r="C767" s="65"/>
      <c r="D767" s="65" t="s">
        <v>7</v>
      </c>
      <c r="E767" s="65" t="s">
        <v>7</v>
      </c>
      <c r="F767" s="32" t="s">
        <v>44</v>
      </c>
      <c r="G767" t="s">
        <v>7</v>
      </c>
    </row>
    <row r="768" spans="1:7" x14ac:dyDescent="0.25">
      <c r="A768" s="54">
        <v>81178210</v>
      </c>
      <c r="B768" s="55" t="s">
        <v>12</v>
      </c>
      <c r="C768" s="65">
        <v>26.992999999999999</v>
      </c>
      <c r="D768" s="65">
        <v>27.036469</v>
      </c>
      <c r="E768" s="65">
        <v>6.1778510000000002E-2</v>
      </c>
      <c r="F768" s="32" t="s">
        <v>44</v>
      </c>
      <c r="G768" t="s">
        <v>7</v>
      </c>
    </row>
    <row r="769" spans="1:7" x14ac:dyDescent="0.25">
      <c r="A769" s="54">
        <v>81178210</v>
      </c>
      <c r="B769" s="55" t="s">
        <v>12</v>
      </c>
      <c r="C769" s="65">
        <v>27.08</v>
      </c>
      <c r="D769" s="65">
        <v>27.036469</v>
      </c>
      <c r="E769" s="65">
        <v>6.1778510000000002E-2</v>
      </c>
      <c r="F769" s="32" t="s">
        <v>44</v>
      </c>
      <c r="G769" t="s">
        <v>7</v>
      </c>
    </row>
    <row r="770" spans="1:7" x14ac:dyDescent="0.25">
      <c r="A770" s="56">
        <v>81178211</v>
      </c>
      <c r="B770" s="57" t="s">
        <v>12</v>
      </c>
      <c r="C770" s="66"/>
      <c r="D770" s="66" t="s">
        <v>7</v>
      </c>
      <c r="E770" s="66" t="s">
        <v>7</v>
      </c>
      <c r="F770" s="33" t="s">
        <v>45</v>
      </c>
    </row>
    <row r="771" spans="1:7" x14ac:dyDescent="0.25">
      <c r="A771" s="56">
        <v>81178211</v>
      </c>
      <c r="B771" s="57" t="s">
        <v>12</v>
      </c>
      <c r="C771" s="66">
        <v>26.63</v>
      </c>
      <c r="D771" s="66">
        <v>26.565356999999999</v>
      </c>
      <c r="E771" s="66">
        <v>9.2120199999999999E-2</v>
      </c>
      <c r="F771" s="33" t="s">
        <v>45</v>
      </c>
    </row>
    <row r="772" spans="1:7" x14ac:dyDescent="0.25">
      <c r="A772" s="56">
        <v>81178211</v>
      </c>
      <c r="B772" s="57" t="s">
        <v>12</v>
      </c>
      <c r="C772" s="66">
        <v>26.5</v>
      </c>
      <c r="D772" s="66">
        <v>26.565356999999999</v>
      </c>
      <c r="E772" s="66">
        <v>9.2120199999999999E-2</v>
      </c>
      <c r="F772" s="33" t="s">
        <v>45</v>
      </c>
    </row>
    <row r="773" spans="1:7" x14ac:dyDescent="0.25">
      <c r="A773" s="56">
        <v>81178206</v>
      </c>
      <c r="B773" s="57" t="s">
        <v>12</v>
      </c>
      <c r="C773" s="66">
        <v>28.318999999999999</v>
      </c>
      <c r="D773" s="66">
        <v>28.018280000000001</v>
      </c>
      <c r="E773" s="66">
        <v>0.2604939</v>
      </c>
      <c r="F773" s="33" t="s">
        <v>45</v>
      </c>
    </row>
    <row r="774" spans="1:7" x14ac:dyDescent="0.25">
      <c r="A774" s="56">
        <v>81178206</v>
      </c>
      <c r="B774" s="57" t="s">
        <v>12</v>
      </c>
      <c r="C774" s="66">
        <v>27.864999999999998</v>
      </c>
      <c r="D774" s="66">
        <v>28.018280000000001</v>
      </c>
      <c r="E774" s="66">
        <v>0.2604939</v>
      </c>
      <c r="F774" s="33" t="s">
        <v>45</v>
      </c>
    </row>
    <row r="775" spans="1:7" x14ac:dyDescent="0.25">
      <c r="A775" s="56">
        <v>81178206</v>
      </c>
      <c r="B775" s="57" t="s">
        <v>12</v>
      </c>
      <c r="C775" s="66">
        <v>27.87</v>
      </c>
      <c r="D775" s="66">
        <v>28.018280000000001</v>
      </c>
      <c r="E775" s="66">
        <v>0.2604939</v>
      </c>
      <c r="F775" s="33" t="s">
        <v>45</v>
      </c>
    </row>
    <row r="776" spans="1:7" x14ac:dyDescent="0.25">
      <c r="A776" s="56">
        <v>81178198</v>
      </c>
      <c r="B776" s="57" t="s">
        <v>12</v>
      </c>
      <c r="C776" s="66"/>
      <c r="D776" s="66" t="s">
        <v>7</v>
      </c>
      <c r="E776" s="66" t="s">
        <v>7</v>
      </c>
      <c r="F776" s="33" t="s">
        <v>45</v>
      </c>
    </row>
    <row r="777" spans="1:7" x14ac:dyDescent="0.25">
      <c r="A777" s="56">
        <v>81178198</v>
      </c>
      <c r="B777" s="57" t="s">
        <v>12</v>
      </c>
      <c r="C777" s="66">
        <v>26.702999999999999</v>
      </c>
      <c r="D777" s="66">
        <v>26.685438000000001</v>
      </c>
      <c r="E777" s="66">
        <v>2.5417584999999999E-2</v>
      </c>
      <c r="F777" s="33" t="s">
        <v>45</v>
      </c>
    </row>
    <row r="778" spans="1:7" x14ac:dyDescent="0.25">
      <c r="A778" s="56">
        <v>81178198</v>
      </c>
      <c r="B778" s="57" t="s">
        <v>12</v>
      </c>
      <c r="C778" s="66">
        <v>26.667000000000002</v>
      </c>
      <c r="D778" s="66">
        <v>26.685438000000001</v>
      </c>
      <c r="E778" s="66">
        <v>2.5417584999999999E-2</v>
      </c>
      <c r="F778" s="33" t="s">
        <v>45</v>
      </c>
    </row>
    <row r="779" spans="1:7" x14ac:dyDescent="0.25">
      <c r="A779" s="56">
        <v>81178187</v>
      </c>
      <c r="B779" s="57" t="s">
        <v>12</v>
      </c>
      <c r="C779" s="66"/>
      <c r="D779" s="66" t="s">
        <v>7</v>
      </c>
      <c r="E779" s="66" t="s">
        <v>7</v>
      </c>
      <c r="F779" s="33" t="s">
        <v>45</v>
      </c>
    </row>
    <row r="780" spans="1:7" x14ac:dyDescent="0.25">
      <c r="A780" s="56">
        <v>81178187</v>
      </c>
      <c r="B780" s="57" t="s">
        <v>12</v>
      </c>
      <c r="C780" s="66">
        <v>28.135999999999999</v>
      </c>
      <c r="D780" s="66">
        <v>28.055389999999999</v>
      </c>
      <c r="E780" s="66">
        <v>0.11375738000000001</v>
      </c>
      <c r="F780" s="33" t="s">
        <v>45</v>
      </c>
    </row>
    <row r="781" spans="1:7" x14ac:dyDescent="0.25">
      <c r="A781" s="56">
        <v>81178187</v>
      </c>
      <c r="B781" s="57" t="s">
        <v>12</v>
      </c>
      <c r="C781" s="66">
        <v>27.975000000000001</v>
      </c>
      <c r="D781" s="66">
        <v>28.055389999999999</v>
      </c>
      <c r="E781" s="66">
        <v>0.11375738000000001</v>
      </c>
      <c r="F781" s="33" t="s">
        <v>45</v>
      </c>
    </row>
    <row r="782" spans="1:7" x14ac:dyDescent="0.25">
      <c r="A782" s="56">
        <v>81178212</v>
      </c>
      <c r="B782" s="57" t="s">
        <v>12</v>
      </c>
      <c r="C782" s="66">
        <v>25.751000000000001</v>
      </c>
      <c r="D782" s="66">
        <v>25.371030000000001</v>
      </c>
      <c r="E782" s="66">
        <v>0.33219573000000002</v>
      </c>
      <c r="F782" s="33" t="s">
        <v>45</v>
      </c>
    </row>
    <row r="783" spans="1:7" x14ac:dyDescent="0.25">
      <c r="A783" s="56">
        <v>81178212</v>
      </c>
      <c r="B783" s="57" t="s">
        <v>12</v>
      </c>
      <c r="C783" s="66">
        <v>25.227</v>
      </c>
      <c r="D783" s="66">
        <v>25.371030000000001</v>
      </c>
      <c r="E783" s="66">
        <v>0.33219573000000002</v>
      </c>
      <c r="F783" s="33" t="s">
        <v>45</v>
      </c>
    </row>
    <row r="784" spans="1:7" x14ac:dyDescent="0.25">
      <c r="A784" s="56">
        <v>81178212</v>
      </c>
      <c r="B784" s="57" t="s">
        <v>12</v>
      </c>
      <c r="C784" s="66">
        <v>25.135000000000002</v>
      </c>
      <c r="D784" s="66">
        <v>25.371030000000001</v>
      </c>
      <c r="E784" s="66">
        <v>0.33219573000000002</v>
      </c>
      <c r="F784" s="33" t="s">
        <v>45</v>
      </c>
    </row>
    <row r="785" spans="1:6" x14ac:dyDescent="0.25">
      <c r="A785" s="56">
        <v>81178205</v>
      </c>
      <c r="B785" s="57" t="s">
        <v>12</v>
      </c>
      <c r="C785" s="66">
        <v>24.382999999999999</v>
      </c>
      <c r="D785" s="66">
        <v>23.817736</v>
      </c>
      <c r="E785" s="66">
        <v>0.4968224</v>
      </c>
      <c r="F785" s="33" t="s">
        <v>45</v>
      </c>
    </row>
    <row r="786" spans="1:6" x14ac:dyDescent="0.25">
      <c r="A786" s="56">
        <v>81178205</v>
      </c>
      <c r="B786" s="57" t="s">
        <v>12</v>
      </c>
      <c r="C786" s="66">
        <v>23.452000000000002</v>
      </c>
      <c r="D786" s="66">
        <v>23.817736</v>
      </c>
      <c r="E786" s="66">
        <v>0.4968224</v>
      </c>
      <c r="F786" s="33" t="s">
        <v>45</v>
      </c>
    </row>
    <row r="787" spans="1:6" x14ac:dyDescent="0.25">
      <c r="A787" s="56">
        <v>81178205</v>
      </c>
      <c r="B787" s="57" t="s">
        <v>12</v>
      </c>
      <c r="C787" s="66">
        <v>23.617999999999999</v>
      </c>
      <c r="D787" s="66">
        <v>23.817736</v>
      </c>
      <c r="E787" s="66">
        <v>0.4968224</v>
      </c>
      <c r="F787" s="33" t="s">
        <v>45</v>
      </c>
    </row>
    <row r="788" spans="1:6" x14ac:dyDescent="0.25">
      <c r="A788" s="56">
        <v>81178197</v>
      </c>
      <c r="B788" s="57" t="s">
        <v>12</v>
      </c>
      <c r="C788" s="66">
        <v>21.954999999999998</v>
      </c>
      <c r="D788" s="66">
        <v>21.301183999999999</v>
      </c>
      <c r="E788" s="66">
        <v>0.56636399999999998</v>
      </c>
      <c r="F788" s="33" t="s">
        <v>45</v>
      </c>
    </row>
    <row r="789" spans="1:6" x14ac:dyDescent="0.25">
      <c r="A789" s="56">
        <v>81178197</v>
      </c>
      <c r="B789" s="57" t="s">
        <v>12</v>
      </c>
      <c r="C789" s="66">
        <v>20.981000000000002</v>
      </c>
      <c r="D789" s="66">
        <v>21.301183999999999</v>
      </c>
      <c r="E789" s="66">
        <v>0.56636399999999998</v>
      </c>
      <c r="F789" s="33" t="s">
        <v>45</v>
      </c>
    </row>
    <row r="790" spans="1:6" x14ac:dyDescent="0.25">
      <c r="A790" s="56">
        <v>81178197</v>
      </c>
      <c r="B790" s="57" t="s">
        <v>12</v>
      </c>
      <c r="C790" s="66">
        <v>20.968</v>
      </c>
      <c r="D790" s="66">
        <v>21.301183999999999</v>
      </c>
      <c r="E790" s="66">
        <v>0.56636399999999998</v>
      </c>
      <c r="F790" s="33" t="s">
        <v>45</v>
      </c>
    </row>
    <row r="791" spans="1:6" x14ac:dyDescent="0.25">
      <c r="A791" s="56">
        <v>81178188</v>
      </c>
      <c r="B791" s="57" t="s">
        <v>12</v>
      </c>
      <c r="C791" s="66">
        <v>21.824000000000002</v>
      </c>
      <c r="D791" s="66">
        <v>21.413405999999998</v>
      </c>
      <c r="E791" s="66">
        <v>0.35722762000000002</v>
      </c>
      <c r="F791" s="33" t="s">
        <v>45</v>
      </c>
    </row>
    <row r="792" spans="1:6" x14ac:dyDescent="0.25">
      <c r="A792" s="56">
        <v>81178188</v>
      </c>
      <c r="B792" s="57" t="s">
        <v>12</v>
      </c>
      <c r="C792" s="66">
        <v>21.24</v>
      </c>
      <c r="D792" s="66">
        <v>21.413405999999998</v>
      </c>
      <c r="E792" s="66">
        <v>0.35722762000000002</v>
      </c>
      <c r="F792" s="33" t="s">
        <v>45</v>
      </c>
    </row>
    <row r="793" spans="1:6" x14ac:dyDescent="0.25">
      <c r="A793" s="56">
        <v>81178188</v>
      </c>
      <c r="B793" s="57" t="s">
        <v>12</v>
      </c>
      <c r="C793" s="66">
        <v>21.175999999999998</v>
      </c>
      <c r="D793" s="66">
        <v>21.413405999999998</v>
      </c>
      <c r="E793" s="66">
        <v>0.35722762000000002</v>
      </c>
      <c r="F793" s="33" t="s">
        <v>45</v>
      </c>
    </row>
    <row r="794" spans="1:6" x14ac:dyDescent="0.25">
      <c r="A794" s="56">
        <v>81178213</v>
      </c>
      <c r="B794" s="57" t="s">
        <v>12</v>
      </c>
      <c r="C794" s="66">
        <v>21.963000000000001</v>
      </c>
      <c r="D794" s="66">
        <v>21.639089999999999</v>
      </c>
      <c r="E794" s="66">
        <v>0.28452769999999999</v>
      </c>
      <c r="F794" s="33" t="s">
        <v>45</v>
      </c>
    </row>
    <row r="795" spans="1:6" x14ac:dyDescent="0.25">
      <c r="A795" s="56">
        <v>81178213</v>
      </c>
      <c r="B795" s="57" t="s">
        <v>12</v>
      </c>
      <c r="C795" s="66">
        <v>21.523</v>
      </c>
      <c r="D795" s="66">
        <v>21.639089999999999</v>
      </c>
      <c r="E795" s="66">
        <v>0.28452769999999999</v>
      </c>
      <c r="F795" s="33" t="s">
        <v>45</v>
      </c>
    </row>
    <row r="796" spans="1:6" x14ac:dyDescent="0.25">
      <c r="A796" s="56">
        <v>81178213</v>
      </c>
      <c r="B796" s="57" t="s">
        <v>12</v>
      </c>
      <c r="C796" s="66">
        <v>21.431000000000001</v>
      </c>
      <c r="D796" s="66">
        <v>21.639089999999999</v>
      </c>
      <c r="E796" s="66">
        <v>0.28452769999999999</v>
      </c>
      <c r="F796" s="33" t="s">
        <v>45</v>
      </c>
    </row>
    <row r="797" spans="1:6" x14ac:dyDescent="0.25">
      <c r="A797" s="56">
        <v>81178204</v>
      </c>
      <c r="B797" s="57" t="s">
        <v>12</v>
      </c>
      <c r="C797" s="66">
        <v>24.878</v>
      </c>
      <c r="D797" s="66">
        <v>24.618357</v>
      </c>
      <c r="E797" s="66">
        <v>0.24396102</v>
      </c>
      <c r="F797" s="33" t="s">
        <v>45</v>
      </c>
    </row>
    <row r="798" spans="1:6" x14ac:dyDescent="0.25">
      <c r="A798" s="56">
        <v>81178204</v>
      </c>
      <c r="B798" s="57" t="s">
        <v>12</v>
      </c>
      <c r="C798" s="66">
        <v>24.584</v>
      </c>
      <c r="D798" s="66">
        <v>24.618357</v>
      </c>
      <c r="E798" s="66">
        <v>0.24396102</v>
      </c>
      <c r="F798" s="33" t="s">
        <v>45</v>
      </c>
    </row>
    <row r="799" spans="1:6" x14ac:dyDescent="0.25">
      <c r="A799" s="56">
        <v>81178204</v>
      </c>
      <c r="B799" s="57" t="s">
        <v>12</v>
      </c>
      <c r="C799" s="66">
        <v>24.393000000000001</v>
      </c>
      <c r="D799" s="66">
        <v>24.618357</v>
      </c>
      <c r="E799" s="66">
        <v>0.24396102</v>
      </c>
      <c r="F799" s="33" t="s">
        <v>45</v>
      </c>
    </row>
    <row r="800" spans="1:6" x14ac:dyDescent="0.25">
      <c r="A800" s="56">
        <v>81178196</v>
      </c>
      <c r="B800" s="57" t="s">
        <v>12</v>
      </c>
      <c r="C800" s="66"/>
      <c r="D800" s="66" t="s">
        <v>7</v>
      </c>
      <c r="E800" s="66" t="s">
        <v>7</v>
      </c>
      <c r="F800" s="33" t="s">
        <v>45</v>
      </c>
    </row>
    <row r="801" spans="1:6" x14ac:dyDescent="0.25">
      <c r="A801" s="56">
        <v>81178196</v>
      </c>
      <c r="B801" s="57" t="s">
        <v>12</v>
      </c>
      <c r="C801" s="66">
        <v>22.981999999999999</v>
      </c>
      <c r="D801" s="66">
        <v>22.944324000000002</v>
      </c>
      <c r="E801" s="66">
        <v>5.3876486000000001E-2</v>
      </c>
      <c r="F801" s="33" t="s">
        <v>45</v>
      </c>
    </row>
    <row r="802" spans="1:6" x14ac:dyDescent="0.25">
      <c r="A802" s="56">
        <v>81178196</v>
      </c>
      <c r="B802" s="57" t="s">
        <v>12</v>
      </c>
      <c r="C802" s="66">
        <v>22.905999999999999</v>
      </c>
      <c r="D802" s="66">
        <v>22.944324000000002</v>
      </c>
      <c r="E802" s="66">
        <v>5.3876486000000001E-2</v>
      </c>
      <c r="F802" s="33" t="s">
        <v>45</v>
      </c>
    </row>
    <row r="803" spans="1:6" x14ac:dyDescent="0.25">
      <c r="A803" s="56">
        <v>81176243</v>
      </c>
      <c r="B803" s="57" t="s">
        <v>12</v>
      </c>
      <c r="C803" s="66"/>
      <c r="D803" s="66" t="s">
        <v>7</v>
      </c>
      <c r="E803" s="66" t="s">
        <v>7</v>
      </c>
      <c r="F803" s="33" t="s">
        <v>45</v>
      </c>
    </row>
    <row r="804" spans="1:6" x14ac:dyDescent="0.25">
      <c r="A804" s="56">
        <v>81176243</v>
      </c>
      <c r="B804" s="57" t="s">
        <v>12</v>
      </c>
      <c r="C804" s="66">
        <v>25.97</v>
      </c>
      <c r="D804" s="66">
        <v>25.884384000000001</v>
      </c>
      <c r="E804" s="66">
        <v>0.12127367999999999</v>
      </c>
      <c r="F804" s="33" t="s">
        <v>45</v>
      </c>
    </row>
    <row r="805" spans="1:6" x14ac:dyDescent="0.25">
      <c r="A805" s="56">
        <v>81176243</v>
      </c>
      <c r="B805" s="57" t="s">
        <v>12</v>
      </c>
      <c r="C805" s="66">
        <v>25.798999999999999</v>
      </c>
      <c r="D805" s="66">
        <v>25.884384000000001</v>
      </c>
      <c r="E805" s="66">
        <v>0.12127367999999999</v>
      </c>
      <c r="F805" s="33" t="s">
        <v>45</v>
      </c>
    </row>
    <row r="806" spans="1:6" x14ac:dyDescent="0.25">
      <c r="A806" s="56">
        <v>81178214</v>
      </c>
      <c r="B806" s="57" t="s">
        <v>12</v>
      </c>
      <c r="C806" s="66">
        <v>28.597999999999999</v>
      </c>
      <c r="D806" s="66">
        <v>28.141907</v>
      </c>
      <c r="E806" s="66">
        <v>0.39927459999999998</v>
      </c>
      <c r="F806" s="33" t="s">
        <v>45</v>
      </c>
    </row>
    <row r="807" spans="1:6" x14ac:dyDescent="0.25">
      <c r="A807" s="56">
        <v>81178214</v>
      </c>
      <c r="B807" s="57" t="s">
        <v>12</v>
      </c>
      <c r="C807" s="66">
        <v>27.975000000000001</v>
      </c>
      <c r="D807" s="66">
        <v>28.141907</v>
      </c>
      <c r="E807" s="66">
        <v>0.39927459999999998</v>
      </c>
      <c r="F807" s="33" t="s">
        <v>45</v>
      </c>
    </row>
    <row r="808" spans="1:6" x14ac:dyDescent="0.25">
      <c r="A808" s="56">
        <v>81178214</v>
      </c>
      <c r="B808" s="57" t="s">
        <v>12</v>
      </c>
      <c r="C808" s="66">
        <v>27.853999999999999</v>
      </c>
      <c r="D808" s="66">
        <v>28.141907</v>
      </c>
      <c r="E808" s="66">
        <v>0.39927459999999998</v>
      </c>
      <c r="F808" s="33" t="s">
        <v>45</v>
      </c>
    </row>
    <row r="809" spans="1:6" x14ac:dyDescent="0.25">
      <c r="A809" s="56">
        <v>81178203</v>
      </c>
      <c r="B809" s="57" t="s">
        <v>12</v>
      </c>
      <c r="C809" s="66">
        <v>26.716999999999999</v>
      </c>
      <c r="D809" s="66">
        <v>26.284814999999998</v>
      </c>
      <c r="E809" s="66">
        <v>0.37801486000000001</v>
      </c>
      <c r="F809" s="33" t="s">
        <v>45</v>
      </c>
    </row>
    <row r="810" spans="1:6" x14ac:dyDescent="0.25">
      <c r="A810" s="56">
        <v>81178203</v>
      </c>
      <c r="B810" s="57" t="s">
        <v>12</v>
      </c>
      <c r="C810" s="66">
        <v>26.016999999999999</v>
      </c>
      <c r="D810" s="66">
        <v>26.284814999999998</v>
      </c>
      <c r="E810" s="66">
        <v>0.37801486000000001</v>
      </c>
      <c r="F810" s="33" t="s">
        <v>45</v>
      </c>
    </row>
    <row r="811" spans="1:6" x14ac:dyDescent="0.25">
      <c r="A811" s="56">
        <v>81178203</v>
      </c>
      <c r="B811" s="57" t="s">
        <v>12</v>
      </c>
      <c r="C811" s="66">
        <v>26.120999999999999</v>
      </c>
      <c r="D811" s="66">
        <v>26.284814999999998</v>
      </c>
      <c r="E811" s="66">
        <v>0.37801486000000001</v>
      </c>
      <c r="F811" s="33" t="s">
        <v>45</v>
      </c>
    </row>
    <row r="812" spans="1:6" x14ac:dyDescent="0.25">
      <c r="A812" s="56" t="s">
        <v>30</v>
      </c>
      <c r="B812" s="57" t="s">
        <v>12</v>
      </c>
      <c r="C812" s="66" t="s">
        <v>6</v>
      </c>
      <c r="D812" s="66" t="s">
        <v>7</v>
      </c>
      <c r="E812" s="66" t="s">
        <v>8</v>
      </c>
      <c r="F812" s="33" t="s">
        <v>45</v>
      </c>
    </row>
    <row r="813" spans="1:6" x14ac:dyDescent="0.25">
      <c r="A813" s="56" t="s">
        <v>30</v>
      </c>
      <c r="B813" s="57" t="s">
        <v>12</v>
      </c>
      <c r="C813" s="66" t="s">
        <v>6</v>
      </c>
      <c r="D813" s="66" t="s">
        <v>7</v>
      </c>
      <c r="E813" s="66" t="s">
        <v>8</v>
      </c>
      <c r="F813" s="33" t="s">
        <v>45</v>
      </c>
    </row>
    <row r="814" spans="1:6" x14ac:dyDescent="0.25">
      <c r="A814" s="56" t="s">
        <v>30</v>
      </c>
      <c r="B814" s="57" t="s">
        <v>12</v>
      </c>
      <c r="C814" s="66" t="s">
        <v>6</v>
      </c>
      <c r="D814" s="66" t="s">
        <v>7</v>
      </c>
      <c r="E814" s="66" t="s">
        <v>8</v>
      </c>
      <c r="F814" s="33" t="s">
        <v>45</v>
      </c>
    </row>
    <row r="815" spans="1:6" x14ac:dyDescent="0.25">
      <c r="A815" s="56">
        <v>81178190</v>
      </c>
      <c r="B815" s="57" t="s">
        <v>12</v>
      </c>
      <c r="C815" s="66"/>
      <c r="D815" s="66" t="s">
        <v>7</v>
      </c>
      <c r="E815" s="66" t="s">
        <v>7</v>
      </c>
      <c r="F815" s="33" t="s">
        <v>45</v>
      </c>
    </row>
    <row r="816" spans="1:6" x14ac:dyDescent="0.25">
      <c r="A816" s="56">
        <v>81178190</v>
      </c>
      <c r="B816" s="57" t="s">
        <v>12</v>
      </c>
      <c r="C816" s="66">
        <v>25.927</v>
      </c>
      <c r="D816" s="66">
        <v>25.846153000000001</v>
      </c>
      <c r="E816" s="66">
        <v>0.114500515</v>
      </c>
      <c r="F816" s="33" t="s">
        <v>45</v>
      </c>
    </row>
    <row r="817" spans="1:6" x14ac:dyDescent="0.25">
      <c r="A817" s="56">
        <v>81178190</v>
      </c>
      <c r="B817" s="57" t="s">
        <v>12</v>
      </c>
      <c r="C817" s="66">
        <v>25.765000000000001</v>
      </c>
      <c r="D817" s="66">
        <v>25.846153000000001</v>
      </c>
      <c r="E817" s="66">
        <v>0.114500515</v>
      </c>
      <c r="F817" s="33" t="s">
        <v>45</v>
      </c>
    </row>
    <row r="818" spans="1:6" x14ac:dyDescent="0.25">
      <c r="A818" s="56">
        <v>81178215</v>
      </c>
      <c r="B818" s="57" t="s">
        <v>12</v>
      </c>
      <c r="C818" s="66"/>
      <c r="D818" s="66" t="s">
        <v>7</v>
      </c>
      <c r="E818" s="66" t="s">
        <v>7</v>
      </c>
      <c r="F818" s="33" t="s">
        <v>45</v>
      </c>
    </row>
    <row r="819" spans="1:6" x14ac:dyDescent="0.25">
      <c r="A819" s="56">
        <v>81178215</v>
      </c>
      <c r="B819" s="57" t="s">
        <v>12</v>
      </c>
      <c r="C819" s="66">
        <v>23.245999999999999</v>
      </c>
      <c r="D819" s="66">
        <v>23.242927999999999</v>
      </c>
      <c r="E819" s="66">
        <v>4.7528157000000003E-3</v>
      </c>
      <c r="F819" s="33" t="s">
        <v>45</v>
      </c>
    </row>
    <row r="820" spans="1:6" x14ac:dyDescent="0.25">
      <c r="A820" s="56">
        <v>81178215</v>
      </c>
      <c r="B820" s="57" t="s">
        <v>12</v>
      </c>
      <c r="C820" s="66">
        <v>23.24</v>
      </c>
      <c r="D820" s="66">
        <v>23.242927999999999</v>
      </c>
      <c r="E820" s="66">
        <v>4.7528157000000003E-3</v>
      </c>
      <c r="F820" s="33" t="s">
        <v>45</v>
      </c>
    </row>
    <row r="821" spans="1:6" x14ac:dyDescent="0.25">
      <c r="A821" s="56">
        <v>81178202</v>
      </c>
      <c r="B821" s="57" t="s">
        <v>12</v>
      </c>
      <c r="C821" s="66">
        <v>21.471</v>
      </c>
      <c r="D821" s="66">
        <v>21.156168000000001</v>
      </c>
      <c r="E821" s="66">
        <v>0.29149732</v>
      </c>
      <c r="F821" s="33" t="s">
        <v>45</v>
      </c>
    </row>
    <row r="822" spans="1:6" x14ac:dyDescent="0.25">
      <c r="A822" s="56">
        <v>81178202</v>
      </c>
      <c r="B822" s="57" t="s">
        <v>12</v>
      </c>
      <c r="C822" s="66">
        <v>21.102</v>
      </c>
      <c r="D822" s="66">
        <v>21.156168000000001</v>
      </c>
      <c r="E822" s="66">
        <v>0.29149732</v>
      </c>
      <c r="F822" s="33" t="s">
        <v>45</v>
      </c>
    </row>
    <row r="823" spans="1:6" x14ac:dyDescent="0.25">
      <c r="A823" s="56">
        <v>81178202</v>
      </c>
      <c r="B823" s="57" t="s">
        <v>12</v>
      </c>
      <c r="C823" s="66">
        <v>20.896000000000001</v>
      </c>
      <c r="D823" s="66">
        <v>21.156168000000001</v>
      </c>
      <c r="E823" s="66">
        <v>0.29149732</v>
      </c>
      <c r="F823" s="33" t="s">
        <v>45</v>
      </c>
    </row>
    <row r="824" spans="1:6" x14ac:dyDescent="0.25">
      <c r="A824" s="56">
        <v>81178183</v>
      </c>
      <c r="B824" s="57" t="s">
        <v>12</v>
      </c>
      <c r="C824" s="66"/>
      <c r="D824" s="66" t="s">
        <v>7</v>
      </c>
      <c r="E824" s="66" t="s">
        <v>7</v>
      </c>
      <c r="F824" s="33" t="s">
        <v>45</v>
      </c>
    </row>
    <row r="825" spans="1:6" x14ac:dyDescent="0.25">
      <c r="A825" s="56">
        <v>81178183</v>
      </c>
      <c r="B825" s="57" t="s">
        <v>12</v>
      </c>
      <c r="C825" s="66">
        <v>26.234999999999999</v>
      </c>
      <c r="D825" s="66">
        <v>26.224024</v>
      </c>
      <c r="E825" s="66">
        <v>1.5283458999999999E-2</v>
      </c>
      <c r="F825" s="33" t="s">
        <v>45</v>
      </c>
    </row>
    <row r="826" spans="1:6" x14ac:dyDescent="0.25">
      <c r="A826" s="56">
        <v>81178183</v>
      </c>
      <c r="B826" s="57" t="s">
        <v>12</v>
      </c>
      <c r="C826" s="66">
        <v>26.213000000000001</v>
      </c>
      <c r="D826" s="66">
        <v>26.224024</v>
      </c>
      <c r="E826" s="66">
        <v>1.5283458999999999E-2</v>
      </c>
      <c r="F826" s="33" t="s">
        <v>45</v>
      </c>
    </row>
    <row r="827" spans="1:6" x14ac:dyDescent="0.25">
      <c r="A827" s="56">
        <v>81178191</v>
      </c>
      <c r="B827" s="57" t="s">
        <v>12</v>
      </c>
      <c r="C827" s="66"/>
      <c r="D827" s="66" t="s">
        <v>7</v>
      </c>
      <c r="E827" s="66" t="s">
        <v>7</v>
      </c>
      <c r="F827" s="33" t="s">
        <v>45</v>
      </c>
    </row>
    <row r="828" spans="1:6" x14ac:dyDescent="0.25">
      <c r="A828" s="56">
        <v>81178191</v>
      </c>
      <c r="B828" s="57" t="s">
        <v>12</v>
      </c>
      <c r="C828" s="66">
        <v>26.111000000000001</v>
      </c>
      <c r="D828" s="66">
        <v>26.040949999999999</v>
      </c>
      <c r="E828" s="66">
        <v>9.843346E-2</v>
      </c>
      <c r="F828" s="33" t="s">
        <v>45</v>
      </c>
    </row>
    <row r="829" spans="1:6" x14ac:dyDescent="0.25">
      <c r="A829" s="56">
        <v>81178191</v>
      </c>
      <c r="B829" s="57" t="s">
        <v>12</v>
      </c>
      <c r="C829" s="66">
        <v>25.971</v>
      </c>
      <c r="D829" s="66">
        <v>26.040949999999999</v>
      </c>
      <c r="E829" s="66">
        <v>9.843346E-2</v>
      </c>
      <c r="F829" s="33" t="s">
        <v>45</v>
      </c>
    </row>
    <row r="830" spans="1:6" x14ac:dyDescent="0.25">
      <c r="A830" s="56">
        <v>81178216</v>
      </c>
      <c r="B830" s="57" t="s">
        <v>12</v>
      </c>
      <c r="C830" s="66"/>
      <c r="D830" s="66" t="s">
        <v>7</v>
      </c>
      <c r="E830" s="66" t="s">
        <v>7</v>
      </c>
      <c r="F830" s="33" t="s">
        <v>45</v>
      </c>
    </row>
    <row r="831" spans="1:6" x14ac:dyDescent="0.25">
      <c r="A831" s="56">
        <v>81178216</v>
      </c>
      <c r="B831" s="57" t="s">
        <v>12</v>
      </c>
      <c r="C831" s="66">
        <v>22.849</v>
      </c>
      <c r="D831" s="66">
        <v>22.820443999999998</v>
      </c>
      <c r="E831" s="66">
        <v>4.0180445000000002E-2</v>
      </c>
      <c r="F831" s="33" t="s">
        <v>45</v>
      </c>
    </row>
    <row r="832" spans="1:6" x14ac:dyDescent="0.25">
      <c r="A832" s="56">
        <v>81178216</v>
      </c>
      <c r="B832" s="57" t="s">
        <v>12</v>
      </c>
      <c r="C832" s="66">
        <v>22.792000000000002</v>
      </c>
      <c r="D832" s="66">
        <v>22.820443999999998</v>
      </c>
      <c r="E832" s="66">
        <v>4.0180445000000002E-2</v>
      </c>
      <c r="F832" s="33" t="s">
        <v>45</v>
      </c>
    </row>
    <row r="833" spans="1:6" x14ac:dyDescent="0.25">
      <c r="A833" s="56">
        <v>81178201</v>
      </c>
      <c r="B833" s="57" t="s">
        <v>12</v>
      </c>
      <c r="C833" s="66">
        <v>19.824999999999999</v>
      </c>
      <c r="D833" s="66">
        <v>19.436254999999999</v>
      </c>
      <c r="E833" s="66">
        <v>0.33667845000000002</v>
      </c>
      <c r="F833" s="33" t="s">
        <v>45</v>
      </c>
    </row>
    <row r="834" spans="1:6" x14ac:dyDescent="0.25">
      <c r="A834" s="56">
        <v>81178201</v>
      </c>
      <c r="B834" s="57" t="s">
        <v>12</v>
      </c>
      <c r="C834" s="66">
        <v>19.239000000000001</v>
      </c>
      <c r="D834" s="66">
        <v>19.436254999999999</v>
      </c>
      <c r="E834" s="66">
        <v>0.33667845000000002</v>
      </c>
      <c r="F834" s="33" t="s">
        <v>45</v>
      </c>
    </row>
    <row r="835" spans="1:6" x14ac:dyDescent="0.25">
      <c r="A835" s="56">
        <v>81178201</v>
      </c>
      <c r="B835" s="57" t="s">
        <v>12</v>
      </c>
      <c r="C835" s="66">
        <v>19.245000000000001</v>
      </c>
      <c r="D835" s="66">
        <v>19.436254999999999</v>
      </c>
      <c r="E835" s="66">
        <v>0.33667845000000002</v>
      </c>
      <c r="F835" s="33" t="s">
        <v>45</v>
      </c>
    </row>
    <row r="836" spans="1:6" x14ac:dyDescent="0.25">
      <c r="A836" s="56">
        <v>81178184</v>
      </c>
      <c r="B836" s="57" t="s">
        <v>12</v>
      </c>
      <c r="C836" s="66"/>
      <c r="D836" s="66" t="s">
        <v>7</v>
      </c>
      <c r="E836" s="66" t="s">
        <v>7</v>
      </c>
      <c r="F836" s="33" t="s">
        <v>45</v>
      </c>
    </row>
    <row r="837" spans="1:6" x14ac:dyDescent="0.25">
      <c r="A837" s="56">
        <v>81178184</v>
      </c>
      <c r="B837" s="57" t="s">
        <v>12</v>
      </c>
      <c r="C837" s="66">
        <v>21.623000000000001</v>
      </c>
      <c r="D837" s="66">
        <v>21.693413</v>
      </c>
      <c r="E837" s="66">
        <v>0.10005594</v>
      </c>
      <c r="F837" s="33" t="s">
        <v>45</v>
      </c>
    </row>
    <row r="838" spans="1:6" x14ac:dyDescent="0.25">
      <c r="A838" s="56">
        <v>81178184</v>
      </c>
      <c r="B838" s="57" t="s">
        <v>12</v>
      </c>
      <c r="C838" s="66">
        <v>21.763999999999999</v>
      </c>
      <c r="D838" s="66">
        <v>21.693413</v>
      </c>
      <c r="E838" s="66">
        <v>0.10005594</v>
      </c>
      <c r="F838" s="33" t="s">
        <v>45</v>
      </c>
    </row>
    <row r="839" spans="1:6" x14ac:dyDescent="0.25">
      <c r="A839" s="56">
        <v>81178192</v>
      </c>
      <c r="B839" s="57" t="s">
        <v>12</v>
      </c>
      <c r="C839" s="66"/>
      <c r="D839" s="66" t="s">
        <v>7</v>
      </c>
      <c r="E839" s="66" t="s">
        <v>7</v>
      </c>
      <c r="F839" s="33" t="s">
        <v>45</v>
      </c>
    </row>
    <row r="840" spans="1:6" x14ac:dyDescent="0.25">
      <c r="A840" s="56">
        <v>81178192</v>
      </c>
      <c r="B840" s="57" t="s">
        <v>12</v>
      </c>
      <c r="C840" s="66">
        <v>24.588999999999999</v>
      </c>
      <c r="D840" s="66">
        <v>24.582650000000001</v>
      </c>
      <c r="E840" s="66">
        <v>9.4732630000000009E-3</v>
      </c>
      <c r="F840" s="33" t="s">
        <v>45</v>
      </c>
    </row>
    <row r="841" spans="1:6" x14ac:dyDescent="0.25">
      <c r="A841" s="56">
        <v>81178192</v>
      </c>
      <c r="B841" s="57" t="s">
        <v>12</v>
      </c>
      <c r="C841" s="66">
        <v>24.576000000000001</v>
      </c>
      <c r="D841" s="66">
        <v>24.582650000000001</v>
      </c>
      <c r="E841" s="66">
        <v>9.4732630000000009E-3</v>
      </c>
      <c r="F841" s="33" t="s">
        <v>45</v>
      </c>
    </row>
    <row r="842" spans="1:6" x14ac:dyDescent="0.25">
      <c r="A842" s="56">
        <v>81178217</v>
      </c>
      <c r="B842" s="57" t="s">
        <v>12</v>
      </c>
      <c r="C842" s="66"/>
      <c r="D842" s="66" t="s">
        <v>7</v>
      </c>
      <c r="E842" s="66" t="s">
        <v>7</v>
      </c>
      <c r="F842" s="33" t="s">
        <v>45</v>
      </c>
    </row>
    <row r="843" spans="1:6" x14ac:dyDescent="0.25">
      <c r="A843" s="56">
        <v>81178217</v>
      </c>
      <c r="B843" s="57" t="s">
        <v>12</v>
      </c>
      <c r="C843" s="66">
        <v>25.004999999999999</v>
      </c>
      <c r="D843" s="66">
        <v>24.963954999999999</v>
      </c>
      <c r="E843" s="66">
        <v>5.7623170000000001E-2</v>
      </c>
      <c r="F843" s="33" t="s">
        <v>45</v>
      </c>
    </row>
    <row r="844" spans="1:6" x14ac:dyDescent="0.25">
      <c r="A844" s="56">
        <v>81178217</v>
      </c>
      <c r="B844" s="57" t="s">
        <v>12</v>
      </c>
      <c r="C844" s="66">
        <v>24.922999999999998</v>
      </c>
      <c r="D844" s="66">
        <v>24.963954999999999</v>
      </c>
      <c r="E844" s="66">
        <v>5.7623170000000001E-2</v>
      </c>
      <c r="F844" s="33" t="s">
        <v>45</v>
      </c>
    </row>
    <row r="845" spans="1:6" x14ac:dyDescent="0.25">
      <c r="A845" s="56">
        <v>81178200</v>
      </c>
      <c r="B845" s="57" t="s">
        <v>12</v>
      </c>
      <c r="C845" s="66"/>
      <c r="D845" s="66" t="s">
        <v>7</v>
      </c>
      <c r="E845" s="66" t="s">
        <v>7</v>
      </c>
      <c r="F845" s="33" t="s">
        <v>45</v>
      </c>
    </row>
    <row r="846" spans="1:6" x14ac:dyDescent="0.25">
      <c r="A846" s="56">
        <v>81178200</v>
      </c>
      <c r="B846" s="57" t="s">
        <v>12</v>
      </c>
      <c r="C846" s="66">
        <v>23.117999999999999</v>
      </c>
      <c r="D846" s="66">
        <v>23.157892</v>
      </c>
      <c r="E846" s="66">
        <v>5.6615690000000003E-2</v>
      </c>
      <c r="F846" s="33" t="s">
        <v>45</v>
      </c>
    </row>
    <row r="847" spans="1:6" x14ac:dyDescent="0.25">
      <c r="A847" s="56">
        <v>81178200</v>
      </c>
      <c r="B847" s="57" t="s">
        <v>12</v>
      </c>
      <c r="C847" s="66">
        <v>23.198</v>
      </c>
      <c r="D847" s="66">
        <v>23.157892</v>
      </c>
      <c r="E847" s="66">
        <v>5.6615690000000003E-2</v>
      </c>
      <c r="F847" s="33" t="s">
        <v>45</v>
      </c>
    </row>
    <row r="848" spans="1:6" x14ac:dyDescent="0.25">
      <c r="A848" s="56">
        <v>81178185</v>
      </c>
      <c r="B848" s="57" t="s">
        <v>12</v>
      </c>
      <c r="C848" s="66"/>
      <c r="D848" s="66" t="s">
        <v>7</v>
      </c>
      <c r="E848" s="66" t="s">
        <v>7</v>
      </c>
      <c r="F848" s="33" t="s">
        <v>45</v>
      </c>
    </row>
    <row r="849" spans="1:6" x14ac:dyDescent="0.25">
      <c r="A849" s="56">
        <v>81178185</v>
      </c>
      <c r="B849" s="57" t="s">
        <v>12</v>
      </c>
      <c r="C849" s="66">
        <v>23.562999999999999</v>
      </c>
      <c r="D849" s="66">
        <v>23.547989999999999</v>
      </c>
      <c r="E849" s="66">
        <v>2.0983060000000001E-2</v>
      </c>
      <c r="F849" s="33" t="s">
        <v>45</v>
      </c>
    </row>
    <row r="850" spans="1:6" x14ac:dyDescent="0.25">
      <c r="A850" s="56">
        <v>81178185</v>
      </c>
      <c r="B850" s="57" t="s">
        <v>12</v>
      </c>
      <c r="C850" s="66">
        <v>23.533000000000001</v>
      </c>
      <c r="D850" s="66">
        <v>23.547989999999999</v>
      </c>
      <c r="E850" s="66">
        <v>2.0983060000000001E-2</v>
      </c>
      <c r="F850" s="33" t="s">
        <v>45</v>
      </c>
    </row>
    <row r="851" spans="1:6" x14ac:dyDescent="0.25">
      <c r="A851" s="56">
        <v>81178193</v>
      </c>
      <c r="B851" s="57" t="s">
        <v>12</v>
      </c>
      <c r="C851" s="66">
        <v>28.231000000000002</v>
      </c>
      <c r="D851" s="66">
        <v>28.090199999999999</v>
      </c>
      <c r="E851" s="66">
        <v>0.13073942</v>
      </c>
      <c r="F851" s="33" t="s">
        <v>45</v>
      </c>
    </row>
    <row r="852" spans="1:6" x14ac:dyDescent="0.25">
      <c r="A852" s="56">
        <v>81178193</v>
      </c>
      <c r="B852" s="57" t="s">
        <v>12</v>
      </c>
      <c r="C852" s="66">
        <v>28.065999999999999</v>
      </c>
      <c r="D852" s="66">
        <v>28.090199999999999</v>
      </c>
      <c r="E852" s="66">
        <v>0.13073942</v>
      </c>
      <c r="F852" s="33" t="s">
        <v>45</v>
      </c>
    </row>
    <row r="853" spans="1:6" x14ac:dyDescent="0.25">
      <c r="A853" s="56">
        <v>81178193</v>
      </c>
      <c r="B853" s="57" t="s">
        <v>12</v>
      </c>
      <c r="C853" s="66">
        <v>27.972999999999999</v>
      </c>
      <c r="D853" s="66">
        <v>28.090199999999999</v>
      </c>
      <c r="E853" s="66">
        <v>0.13073942</v>
      </c>
      <c r="F853" s="33" t="s">
        <v>45</v>
      </c>
    </row>
    <row r="854" spans="1:6" x14ac:dyDescent="0.25">
      <c r="A854" s="56" t="s">
        <v>26</v>
      </c>
      <c r="B854" s="57" t="s">
        <v>12</v>
      </c>
      <c r="C854" s="66" t="s">
        <v>6</v>
      </c>
      <c r="D854" s="66" t="s">
        <v>7</v>
      </c>
      <c r="E854" s="66" t="s">
        <v>8</v>
      </c>
      <c r="F854" s="33" t="s">
        <v>45</v>
      </c>
    </row>
    <row r="855" spans="1:6" x14ac:dyDescent="0.25">
      <c r="A855" s="56" t="s">
        <v>26</v>
      </c>
      <c r="B855" s="57" t="s">
        <v>12</v>
      </c>
      <c r="C855" s="66" t="s">
        <v>6</v>
      </c>
      <c r="D855" s="66" t="s">
        <v>7</v>
      </c>
      <c r="E855" s="66" t="s">
        <v>8</v>
      </c>
      <c r="F855" s="33" t="s">
        <v>45</v>
      </c>
    </row>
    <row r="856" spans="1:6" x14ac:dyDescent="0.25">
      <c r="A856" s="56" t="s">
        <v>26</v>
      </c>
      <c r="B856" s="57" t="s">
        <v>12</v>
      </c>
      <c r="C856" s="66" t="s">
        <v>6</v>
      </c>
      <c r="D856" s="66" t="s">
        <v>7</v>
      </c>
      <c r="E856" s="66" t="s">
        <v>8</v>
      </c>
      <c r="F856" s="33" t="s">
        <v>45</v>
      </c>
    </row>
    <row r="857" spans="1:6" x14ac:dyDescent="0.25">
      <c r="A857" s="56">
        <v>81178199</v>
      </c>
      <c r="B857" s="57" t="s">
        <v>12</v>
      </c>
      <c r="C857" s="66"/>
      <c r="D857" s="66" t="s">
        <v>7</v>
      </c>
      <c r="E857" s="66" t="s">
        <v>7</v>
      </c>
      <c r="F857" s="33" t="s">
        <v>45</v>
      </c>
    </row>
    <row r="858" spans="1:6" x14ac:dyDescent="0.25">
      <c r="A858" s="56">
        <v>81178199</v>
      </c>
      <c r="B858" s="57" t="s">
        <v>12</v>
      </c>
      <c r="C858" s="66">
        <v>26.968</v>
      </c>
      <c r="D858" s="66">
        <v>27.033204999999999</v>
      </c>
      <c r="E858" s="66">
        <v>9.2728459999999999E-2</v>
      </c>
      <c r="F858" s="33" t="s">
        <v>45</v>
      </c>
    </row>
    <row r="859" spans="1:6" x14ac:dyDescent="0.25">
      <c r="A859" s="56">
        <v>81178199</v>
      </c>
      <c r="B859" s="57" t="s">
        <v>12</v>
      </c>
      <c r="C859" s="66">
        <v>27.099</v>
      </c>
      <c r="D859" s="66">
        <v>27.033204999999999</v>
      </c>
      <c r="E859" s="66">
        <v>9.2728459999999999E-2</v>
      </c>
      <c r="F859" s="33" t="s">
        <v>45</v>
      </c>
    </row>
    <row r="860" spans="1:6" x14ac:dyDescent="0.25">
      <c r="A860" s="56">
        <v>81178186</v>
      </c>
      <c r="B860" s="57" t="s">
        <v>12</v>
      </c>
      <c r="C860" s="66"/>
      <c r="D860" s="66" t="s">
        <v>7</v>
      </c>
      <c r="E860" s="66" t="s">
        <v>7</v>
      </c>
      <c r="F860" s="33" t="s">
        <v>45</v>
      </c>
    </row>
    <row r="861" spans="1:6" x14ac:dyDescent="0.25">
      <c r="A861" s="56">
        <v>81178186</v>
      </c>
      <c r="B861" s="57" t="s">
        <v>12</v>
      </c>
      <c r="C861" s="66">
        <v>25.504000000000001</v>
      </c>
      <c r="D861" s="66">
        <v>25.506874</v>
      </c>
      <c r="E861" s="66">
        <v>4.6975194E-3</v>
      </c>
      <c r="F861" s="33" t="s">
        <v>45</v>
      </c>
    </row>
    <row r="862" spans="1:6" x14ac:dyDescent="0.25">
      <c r="A862" s="56">
        <v>81178186</v>
      </c>
      <c r="B862" s="57" t="s">
        <v>12</v>
      </c>
      <c r="C862" s="66">
        <v>25.51</v>
      </c>
      <c r="D862" s="66">
        <v>25.506874</v>
      </c>
      <c r="E862" s="66">
        <v>4.6975194E-3</v>
      </c>
      <c r="F862" s="33" t="s">
        <v>45</v>
      </c>
    </row>
    <row r="863" spans="1:6" x14ac:dyDescent="0.25">
      <c r="A863" s="56" t="s">
        <v>27</v>
      </c>
      <c r="B863" s="57" t="s">
        <v>12</v>
      </c>
      <c r="C863" s="66" t="s">
        <v>6</v>
      </c>
      <c r="D863" s="66" t="s">
        <v>7</v>
      </c>
      <c r="E863" s="66" t="s">
        <v>8</v>
      </c>
      <c r="F863" s="33" t="s">
        <v>45</v>
      </c>
    </row>
    <row r="864" spans="1:6" x14ac:dyDescent="0.25">
      <c r="A864" s="56" t="s">
        <v>27</v>
      </c>
      <c r="B864" s="57" t="s">
        <v>12</v>
      </c>
      <c r="C864" s="66" t="s">
        <v>6</v>
      </c>
      <c r="D864" s="66" t="s">
        <v>7</v>
      </c>
      <c r="E864" s="66" t="s">
        <v>8</v>
      </c>
      <c r="F864" s="33" t="s">
        <v>45</v>
      </c>
    </row>
    <row r="865" spans="1:6" x14ac:dyDescent="0.25">
      <c r="A865" s="56" t="s">
        <v>27</v>
      </c>
      <c r="B865" s="57" t="s">
        <v>12</v>
      </c>
      <c r="C865" s="66" t="s">
        <v>6</v>
      </c>
      <c r="D865" s="66" t="s">
        <v>7</v>
      </c>
      <c r="E865" s="66" t="s">
        <v>8</v>
      </c>
      <c r="F865" s="33" t="s">
        <v>45</v>
      </c>
    </row>
    <row r="866" spans="1:6" x14ac:dyDescent="0.25">
      <c r="F866" s="2"/>
    </row>
    <row r="867" spans="1:6" x14ac:dyDescent="0.25">
      <c r="F867" s="2"/>
    </row>
    <row r="868" spans="1:6" x14ac:dyDescent="0.25">
      <c r="F868" s="2"/>
    </row>
    <row r="869" spans="1:6" x14ac:dyDescent="0.25">
      <c r="F869" s="2"/>
    </row>
    <row r="870" spans="1:6" x14ac:dyDescent="0.25">
      <c r="F870" s="2"/>
    </row>
    <row r="871" spans="1:6" x14ac:dyDescent="0.25">
      <c r="F871" s="2"/>
    </row>
    <row r="872" spans="1:6" x14ac:dyDescent="0.25">
      <c r="F872" s="2"/>
    </row>
    <row r="873" spans="1:6" x14ac:dyDescent="0.25">
      <c r="F873" s="2"/>
    </row>
    <row r="874" spans="1:6" x14ac:dyDescent="0.25">
      <c r="F874" s="2"/>
    </row>
    <row r="875" spans="1:6" x14ac:dyDescent="0.25">
      <c r="F875" s="2"/>
    </row>
    <row r="876" spans="1:6" x14ac:dyDescent="0.25">
      <c r="F876" s="2"/>
    </row>
    <row r="877" spans="1:6" x14ac:dyDescent="0.25">
      <c r="F877" s="2"/>
    </row>
    <row r="878" spans="1:6" x14ac:dyDescent="0.25">
      <c r="F878" s="2"/>
    </row>
    <row r="879" spans="1:6" x14ac:dyDescent="0.25">
      <c r="F879" s="2"/>
    </row>
    <row r="880" spans="1:6" x14ac:dyDescent="0.25">
      <c r="F880" s="2"/>
    </row>
    <row r="881" spans="6:6" x14ac:dyDescent="0.25">
      <c r="F881" s="2"/>
    </row>
    <row r="882" spans="6:6" x14ac:dyDescent="0.25">
      <c r="F882" s="2"/>
    </row>
    <row r="883" spans="6:6" x14ac:dyDescent="0.25">
      <c r="F883" s="2"/>
    </row>
    <row r="884" spans="6:6" x14ac:dyDescent="0.25">
      <c r="F884" s="2"/>
    </row>
    <row r="885" spans="6:6" x14ac:dyDescent="0.25">
      <c r="F885" s="2"/>
    </row>
    <row r="886" spans="6:6" x14ac:dyDescent="0.25">
      <c r="F886" s="2"/>
    </row>
    <row r="887" spans="6:6" x14ac:dyDescent="0.25">
      <c r="F887" s="2"/>
    </row>
    <row r="888" spans="6:6" x14ac:dyDescent="0.25">
      <c r="F888" s="2"/>
    </row>
    <row r="889" spans="6:6" x14ac:dyDescent="0.25">
      <c r="F889" s="2"/>
    </row>
    <row r="890" spans="6:6" x14ac:dyDescent="0.25">
      <c r="F890" s="2"/>
    </row>
    <row r="891" spans="6:6" x14ac:dyDescent="0.25">
      <c r="F891" s="2"/>
    </row>
    <row r="892" spans="6:6" x14ac:dyDescent="0.25">
      <c r="F892" s="2"/>
    </row>
    <row r="893" spans="6:6" x14ac:dyDescent="0.25">
      <c r="F893" s="2"/>
    </row>
    <row r="894" spans="6:6" x14ac:dyDescent="0.25">
      <c r="F894" s="2"/>
    </row>
    <row r="895" spans="6:6" x14ac:dyDescent="0.25">
      <c r="F895" s="2"/>
    </row>
    <row r="896" spans="6:6" x14ac:dyDescent="0.25">
      <c r="F896" s="2"/>
    </row>
    <row r="897" spans="6:6" x14ac:dyDescent="0.25">
      <c r="F897" s="2"/>
    </row>
    <row r="898" spans="6:6" x14ac:dyDescent="0.25">
      <c r="F898" s="2"/>
    </row>
    <row r="899" spans="6:6" x14ac:dyDescent="0.25">
      <c r="F899" s="2"/>
    </row>
    <row r="900" spans="6:6" x14ac:dyDescent="0.25">
      <c r="F900" s="2"/>
    </row>
    <row r="901" spans="6:6" x14ac:dyDescent="0.25">
      <c r="F901" s="2"/>
    </row>
    <row r="902" spans="6:6" x14ac:dyDescent="0.25">
      <c r="F902" s="2"/>
    </row>
    <row r="903" spans="6:6" x14ac:dyDescent="0.25">
      <c r="F903" s="2"/>
    </row>
    <row r="904" spans="6:6" x14ac:dyDescent="0.25">
      <c r="F904" s="2"/>
    </row>
    <row r="905" spans="6:6" x14ac:dyDescent="0.25">
      <c r="F905" s="2"/>
    </row>
    <row r="906" spans="6:6" x14ac:dyDescent="0.25">
      <c r="F906" s="2"/>
    </row>
    <row r="907" spans="6:6" x14ac:dyDescent="0.25">
      <c r="F907" s="2"/>
    </row>
    <row r="908" spans="6:6" x14ac:dyDescent="0.25">
      <c r="F908" s="2"/>
    </row>
    <row r="909" spans="6:6" x14ac:dyDescent="0.25">
      <c r="F909" s="2"/>
    </row>
    <row r="910" spans="6:6" x14ac:dyDescent="0.25">
      <c r="F910" s="2"/>
    </row>
    <row r="911" spans="6:6" x14ac:dyDescent="0.25">
      <c r="F911" s="2"/>
    </row>
    <row r="912" spans="6:6" x14ac:dyDescent="0.25">
      <c r="F912" s="2"/>
    </row>
    <row r="913" spans="6:6" x14ac:dyDescent="0.25">
      <c r="F913" s="2"/>
    </row>
    <row r="914" spans="6:6" x14ac:dyDescent="0.25">
      <c r="F914" s="2"/>
    </row>
    <row r="915" spans="6:6" x14ac:dyDescent="0.25">
      <c r="F915" s="2"/>
    </row>
    <row r="916" spans="6:6" x14ac:dyDescent="0.25">
      <c r="F916" s="2"/>
    </row>
    <row r="917" spans="6:6" x14ac:dyDescent="0.25">
      <c r="F917" s="2"/>
    </row>
    <row r="918" spans="6:6" x14ac:dyDescent="0.25">
      <c r="F918" s="2"/>
    </row>
    <row r="919" spans="6:6" x14ac:dyDescent="0.25">
      <c r="F919" s="2"/>
    </row>
    <row r="920" spans="6:6" x14ac:dyDescent="0.25">
      <c r="F920" s="2"/>
    </row>
    <row r="921" spans="6:6" x14ac:dyDescent="0.25">
      <c r="F921" s="2"/>
    </row>
    <row r="922" spans="6:6" x14ac:dyDescent="0.25">
      <c r="F922" s="2"/>
    </row>
    <row r="923" spans="6:6" x14ac:dyDescent="0.25">
      <c r="F923" s="2"/>
    </row>
    <row r="924" spans="6:6" x14ac:dyDescent="0.25">
      <c r="F924" s="2"/>
    </row>
    <row r="925" spans="6:6" x14ac:dyDescent="0.25">
      <c r="F925" s="2"/>
    </row>
    <row r="926" spans="6:6" x14ac:dyDescent="0.25">
      <c r="F926" s="2"/>
    </row>
    <row r="927" spans="6:6" x14ac:dyDescent="0.25">
      <c r="F927" s="2"/>
    </row>
    <row r="928" spans="6:6" x14ac:dyDescent="0.25">
      <c r="F928" s="2"/>
    </row>
    <row r="929" spans="6:6" x14ac:dyDescent="0.25">
      <c r="F929" s="2"/>
    </row>
    <row r="930" spans="6:6" x14ac:dyDescent="0.25">
      <c r="F930" s="2"/>
    </row>
    <row r="931" spans="6:6" x14ac:dyDescent="0.25">
      <c r="F931" s="2"/>
    </row>
    <row r="932" spans="6:6" x14ac:dyDescent="0.25">
      <c r="F932" s="2"/>
    </row>
    <row r="933" spans="6:6" x14ac:dyDescent="0.25">
      <c r="F933" s="2"/>
    </row>
    <row r="934" spans="6:6" x14ac:dyDescent="0.25">
      <c r="F934" s="2"/>
    </row>
    <row r="935" spans="6:6" x14ac:dyDescent="0.25">
      <c r="F935" s="2"/>
    </row>
    <row r="936" spans="6:6" x14ac:dyDescent="0.25">
      <c r="F936" s="2"/>
    </row>
    <row r="937" spans="6:6" x14ac:dyDescent="0.25">
      <c r="F937" s="2"/>
    </row>
    <row r="938" spans="6:6" x14ac:dyDescent="0.25">
      <c r="F938" s="2"/>
    </row>
    <row r="939" spans="6:6" x14ac:dyDescent="0.25">
      <c r="F939" s="2"/>
    </row>
    <row r="940" spans="6:6" x14ac:dyDescent="0.25">
      <c r="F940" s="2"/>
    </row>
    <row r="941" spans="6:6" x14ac:dyDescent="0.25">
      <c r="F941" s="2"/>
    </row>
    <row r="942" spans="6:6" x14ac:dyDescent="0.25">
      <c r="F942" s="2"/>
    </row>
    <row r="943" spans="6:6" x14ac:dyDescent="0.25">
      <c r="F943" s="2"/>
    </row>
    <row r="944" spans="6:6" x14ac:dyDescent="0.25">
      <c r="F944" s="2"/>
    </row>
    <row r="945" spans="6:6" x14ac:dyDescent="0.25">
      <c r="F945" s="2"/>
    </row>
    <row r="946" spans="6:6" x14ac:dyDescent="0.25">
      <c r="F946" s="2"/>
    </row>
    <row r="947" spans="6:6" x14ac:dyDescent="0.25">
      <c r="F947" s="2"/>
    </row>
    <row r="948" spans="6:6" x14ac:dyDescent="0.25">
      <c r="F948" s="2"/>
    </row>
    <row r="949" spans="6:6" x14ac:dyDescent="0.25">
      <c r="F949" s="2"/>
    </row>
    <row r="950" spans="6:6" x14ac:dyDescent="0.25">
      <c r="F950" s="2"/>
    </row>
    <row r="951" spans="6:6" x14ac:dyDescent="0.25">
      <c r="F951" s="2"/>
    </row>
    <row r="952" spans="6:6" x14ac:dyDescent="0.25">
      <c r="F952" s="2"/>
    </row>
    <row r="953" spans="6:6" x14ac:dyDescent="0.25">
      <c r="F953" s="2"/>
    </row>
    <row r="954" spans="6:6" x14ac:dyDescent="0.25">
      <c r="F954" s="2"/>
    </row>
    <row r="955" spans="6:6" x14ac:dyDescent="0.25">
      <c r="F955" s="2"/>
    </row>
    <row r="956" spans="6:6" x14ac:dyDescent="0.25">
      <c r="F956" s="2"/>
    </row>
    <row r="957" spans="6:6" x14ac:dyDescent="0.25">
      <c r="F957" s="2"/>
    </row>
    <row r="958" spans="6:6" x14ac:dyDescent="0.25">
      <c r="F958" s="2"/>
    </row>
    <row r="959" spans="6:6" x14ac:dyDescent="0.25">
      <c r="F959" s="2"/>
    </row>
    <row r="960" spans="6:6" x14ac:dyDescent="0.25">
      <c r="F960" s="2"/>
    </row>
    <row r="961" spans="6:6" x14ac:dyDescent="0.25">
      <c r="F961" s="2"/>
    </row>
    <row r="962" spans="6:6" x14ac:dyDescent="0.25">
      <c r="F962" s="2"/>
    </row>
    <row r="963" spans="6:6" x14ac:dyDescent="0.25">
      <c r="F963" s="2"/>
    </row>
    <row r="964" spans="6:6" x14ac:dyDescent="0.25">
      <c r="F964" s="2"/>
    </row>
    <row r="965" spans="6:6" x14ac:dyDescent="0.25">
      <c r="F965" s="2"/>
    </row>
    <row r="966" spans="6:6" x14ac:dyDescent="0.25">
      <c r="F966" s="2"/>
    </row>
    <row r="967" spans="6:6" x14ac:dyDescent="0.25">
      <c r="F967" s="2"/>
    </row>
    <row r="968" spans="6:6" x14ac:dyDescent="0.25">
      <c r="F968" s="2"/>
    </row>
    <row r="969" spans="6:6" x14ac:dyDescent="0.25">
      <c r="F969" s="2"/>
    </row>
    <row r="970" spans="6:6" x14ac:dyDescent="0.25">
      <c r="F970" s="2"/>
    </row>
    <row r="971" spans="6:6" x14ac:dyDescent="0.25">
      <c r="F971" s="2"/>
    </row>
    <row r="972" spans="6:6" x14ac:dyDescent="0.25">
      <c r="F972" s="2"/>
    </row>
    <row r="973" spans="6:6" x14ac:dyDescent="0.25">
      <c r="F973" s="2"/>
    </row>
    <row r="974" spans="6:6" x14ac:dyDescent="0.25">
      <c r="F974" s="2"/>
    </row>
    <row r="975" spans="6:6" x14ac:dyDescent="0.25">
      <c r="F975" s="2"/>
    </row>
    <row r="976" spans="6:6" x14ac:dyDescent="0.25">
      <c r="F976" s="2"/>
    </row>
    <row r="977" spans="6:6" x14ac:dyDescent="0.25">
      <c r="F977" s="2"/>
    </row>
    <row r="978" spans="6:6" x14ac:dyDescent="0.25">
      <c r="F978" s="2"/>
    </row>
    <row r="979" spans="6:6" x14ac:dyDescent="0.25">
      <c r="F979" s="2"/>
    </row>
    <row r="980" spans="6:6" x14ac:dyDescent="0.25">
      <c r="F980" s="2"/>
    </row>
    <row r="981" spans="6:6" x14ac:dyDescent="0.25">
      <c r="F981" s="2"/>
    </row>
    <row r="982" spans="6:6" x14ac:dyDescent="0.25">
      <c r="F982" s="2"/>
    </row>
    <row r="983" spans="6:6" x14ac:dyDescent="0.25">
      <c r="F983" s="2"/>
    </row>
    <row r="984" spans="6:6" x14ac:dyDescent="0.25">
      <c r="F984" s="2"/>
    </row>
    <row r="985" spans="6:6" x14ac:dyDescent="0.25">
      <c r="F985" s="2"/>
    </row>
    <row r="986" spans="6:6" x14ac:dyDescent="0.25">
      <c r="F986" s="2"/>
    </row>
    <row r="987" spans="6:6" x14ac:dyDescent="0.25">
      <c r="F987" s="2"/>
    </row>
    <row r="988" spans="6:6" x14ac:dyDescent="0.25">
      <c r="F988" s="2"/>
    </row>
    <row r="989" spans="6:6" x14ac:dyDescent="0.25">
      <c r="F989" s="2"/>
    </row>
    <row r="990" spans="6:6" x14ac:dyDescent="0.25">
      <c r="F990" s="2"/>
    </row>
    <row r="991" spans="6:6" x14ac:dyDescent="0.25">
      <c r="F991" s="2"/>
    </row>
    <row r="992" spans="6:6" x14ac:dyDescent="0.25">
      <c r="F992" s="2"/>
    </row>
    <row r="993" spans="6:6" x14ac:dyDescent="0.25">
      <c r="F993" s="2"/>
    </row>
    <row r="994" spans="6:6" x14ac:dyDescent="0.25">
      <c r="F994" s="2"/>
    </row>
    <row r="995" spans="6:6" x14ac:dyDescent="0.25">
      <c r="F995" s="2"/>
    </row>
    <row r="996" spans="6:6" x14ac:dyDescent="0.25">
      <c r="F996" s="2"/>
    </row>
    <row r="997" spans="6:6" x14ac:dyDescent="0.25">
      <c r="F997" s="2"/>
    </row>
    <row r="998" spans="6:6" x14ac:dyDescent="0.25">
      <c r="F998" s="2"/>
    </row>
    <row r="999" spans="6:6" x14ac:dyDescent="0.25">
      <c r="F999" s="2"/>
    </row>
    <row r="1000" spans="6:6" x14ac:dyDescent="0.25">
      <c r="F1000" s="2"/>
    </row>
    <row r="1001" spans="6:6" x14ac:dyDescent="0.25">
      <c r="F1001" s="2"/>
    </row>
    <row r="1002" spans="6:6" x14ac:dyDescent="0.25">
      <c r="F1002" s="2"/>
    </row>
    <row r="1003" spans="6:6" x14ac:dyDescent="0.25">
      <c r="F1003" s="2"/>
    </row>
    <row r="1004" spans="6:6" x14ac:dyDescent="0.25">
      <c r="F1004" s="2"/>
    </row>
    <row r="1005" spans="6:6" x14ac:dyDescent="0.25">
      <c r="F1005" s="2"/>
    </row>
    <row r="1006" spans="6:6" x14ac:dyDescent="0.25">
      <c r="F1006" s="2"/>
    </row>
    <row r="1007" spans="6:6" x14ac:dyDescent="0.25">
      <c r="F1007" s="2"/>
    </row>
    <row r="1008" spans="6:6" x14ac:dyDescent="0.25">
      <c r="F1008" s="2"/>
    </row>
    <row r="1009" spans="6:6" x14ac:dyDescent="0.25">
      <c r="F1009" s="2"/>
    </row>
    <row r="1010" spans="6:6" x14ac:dyDescent="0.25">
      <c r="F1010" s="2"/>
    </row>
    <row r="1011" spans="6:6" x14ac:dyDescent="0.25">
      <c r="F1011" s="2"/>
    </row>
    <row r="1012" spans="6:6" x14ac:dyDescent="0.25">
      <c r="F1012" s="2"/>
    </row>
    <row r="1013" spans="6:6" x14ac:dyDescent="0.25">
      <c r="F1013" s="2"/>
    </row>
    <row r="1014" spans="6:6" x14ac:dyDescent="0.25">
      <c r="F1014" s="2"/>
    </row>
    <row r="1015" spans="6:6" x14ac:dyDescent="0.25">
      <c r="F1015" s="2"/>
    </row>
    <row r="1016" spans="6:6" x14ac:dyDescent="0.25">
      <c r="F1016" s="2"/>
    </row>
    <row r="1017" spans="6:6" x14ac:dyDescent="0.25">
      <c r="F1017" s="2"/>
    </row>
    <row r="1018" spans="6:6" x14ac:dyDescent="0.25">
      <c r="F1018" s="2"/>
    </row>
    <row r="1019" spans="6:6" x14ac:dyDescent="0.25">
      <c r="F1019" s="2"/>
    </row>
    <row r="1020" spans="6:6" x14ac:dyDescent="0.25">
      <c r="F1020" s="2"/>
    </row>
    <row r="1021" spans="6:6" x14ac:dyDescent="0.25">
      <c r="F1021" s="2"/>
    </row>
    <row r="1022" spans="6:6" x14ac:dyDescent="0.25">
      <c r="F1022" s="2"/>
    </row>
    <row r="1023" spans="6:6" x14ac:dyDescent="0.25">
      <c r="F1023" s="2"/>
    </row>
    <row r="1024" spans="6:6" x14ac:dyDescent="0.25">
      <c r="F1024" s="2"/>
    </row>
    <row r="1025" spans="6:6" x14ac:dyDescent="0.25">
      <c r="F1025" s="2"/>
    </row>
    <row r="1026" spans="6:6" x14ac:dyDescent="0.25">
      <c r="F1026" s="2"/>
    </row>
    <row r="1027" spans="6:6" x14ac:dyDescent="0.25">
      <c r="F1027" s="2"/>
    </row>
    <row r="1028" spans="6:6" x14ac:dyDescent="0.25">
      <c r="F1028" s="2"/>
    </row>
    <row r="1029" spans="6:6" x14ac:dyDescent="0.25">
      <c r="F1029" s="2"/>
    </row>
    <row r="1030" spans="6:6" x14ac:dyDescent="0.25">
      <c r="F1030" s="2"/>
    </row>
    <row r="1031" spans="6:6" x14ac:dyDescent="0.25">
      <c r="F1031" s="2"/>
    </row>
    <row r="1032" spans="6:6" x14ac:dyDescent="0.25">
      <c r="F1032" s="2"/>
    </row>
    <row r="1033" spans="6:6" x14ac:dyDescent="0.25">
      <c r="F1033" s="2"/>
    </row>
    <row r="1034" spans="6:6" x14ac:dyDescent="0.25">
      <c r="F1034" s="2"/>
    </row>
    <row r="1035" spans="6:6" x14ac:dyDescent="0.25">
      <c r="F1035" s="2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5"/>
  <sheetViews>
    <sheetView workbookViewId="0">
      <pane ySplit="570" activePane="bottomLeft"/>
      <selection pane="bottomLeft" activeCell="J12" sqref="J12"/>
    </sheetView>
  </sheetViews>
  <sheetFormatPr defaultColWidth="8.85546875" defaultRowHeight="15" x14ac:dyDescent="0.25"/>
  <cols>
    <col min="1" max="1" width="15.42578125" customWidth="1"/>
    <col min="6" max="6" width="16.855468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s="3" customFormat="1" x14ac:dyDescent="0.25">
      <c r="A2" s="69">
        <v>89575398</v>
      </c>
      <c r="B2" s="69" t="s">
        <v>15</v>
      </c>
      <c r="C2" s="70">
        <v>38.189</v>
      </c>
      <c r="D2" s="70">
        <v>38.25206</v>
      </c>
      <c r="E2" s="70">
        <v>8.9456519999999998E-2</v>
      </c>
      <c r="F2" s="85" t="s">
        <v>16</v>
      </c>
    </row>
    <row r="3" spans="1:6" s="3" customFormat="1" x14ac:dyDescent="0.25">
      <c r="A3" s="69">
        <v>89575398</v>
      </c>
      <c r="B3" s="69" t="s">
        <v>15</v>
      </c>
      <c r="C3" s="70"/>
      <c r="D3" s="70" t="s">
        <v>7</v>
      </c>
      <c r="E3" s="70" t="s">
        <v>7</v>
      </c>
      <c r="F3" s="85" t="s">
        <v>16</v>
      </c>
    </row>
    <row r="4" spans="1:6" s="3" customFormat="1" x14ac:dyDescent="0.25">
      <c r="A4" s="69">
        <v>89575398</v>
      </c>
      <c r="B4" s="69" t="s">
        <v>15</v>
      </c>
      <c r="C4" s="70">
        <v>38.314999999999998</v>
      </c>
      <c r="D4" s="70">
        <v>38.25206</v>
      </c>
      <c r="E4" s="70">
        <v>8.9456519999999998E-2</v>
      </c>
      <c r="F4" s="85" t="s">
        <v>16</v>
      </c>
    </row>
    <row r="5" spans="1:6" s="3" customFormat="1" x14ac:dyDescent="0.25">
      <c r="A5" s="69">
        <v>89575390</v>
      </c>
      <c r="B5" s="69" t="s">
        <v>15</v>
      </c>
      <c r="C5" s="70">
        <v>20.724</v>
      </c>
      <c r="D5" s="70">
        <v>20.752220000000001</v>
      </c>
      <c r="E5" s="70">
        <v>0.10306743</v>
      </c>
      <c r="F5" s="85" t="s">
        <v>16</v>
      </c>
    </row>
    <row r="6" spans="1:6" s="3" customFormat="1" x14ac:dyDescent="0.25">
      <c r="A6" s="69">
        <v>89575390</v>
      </c>
      <c r="B6" s="69" t="s">
        <v>15</v>
      </c>
      <c r="C6" s="70">
        <v>20.666</v>
      </c>
      <c r="D6" s="70">
        <v>20.752220000000001</v>
      </c>
      <c r="E6" s="70">
        <v>0.10306743</v>
      </c>
      <c r="F6" s="85" t="s">
        <v>16</v>
      </c>
    </row>
    <row r="7" spans="1:6" s="3" customFormat="1" x14ac:dyDescent="0.25">
      <c r="A7" s="69">
        <v>89575390</v>
      </c>
      <c r="B7" s="69" t="s">
        <v>15</v>
      </c>
      <c r="C7" s="70">
        <v>20.866</v>
      </c>
      <c r="D7" s="70">
        <v>20.752220000000001</v>
      </c>
      <c r="E7" s="70">
        <v>0.10306743</v>
      </c>
      <c r="F7" s="85" t="s">
        <v>16</v>
      </c>
    </row>
    <row r="8" spans="1:6" s="3" customFormat="1" x14ac:dyDescent="0.25">
      <c r="A8" s="69">
        <v>89575379</v>
      </c>
      <c r="B8" s="69" t="s">
        <v>15</v>
      </c>
      <c r="C8" s="70">
        <v>39.521000000000001</v>
      </c>
      <c r="D8" s="70">
        <v>39.402954000000001</v>
      </c>
      <c r="E8" s="70">
        <v>0.16695008</v>
      </c>
      <c r="F8" s="85" t="s">
        <v>16</v>
      </c>
    </row>
    <row r="9" spans="1:6" s="3" customFormat="1" x14ac:dyDescent="0.25">
      <c r="A9" s="69">
        <v>89575379</v>
      </c>
      <c r="B9" s="69" t="s">
        <v>15</v>
      </c>
      <c r="C9" s="70"/>
      <c r="D9" s="70" t="s">
        <v>7</v>
      </c>
      <c r="E9" s="70" t="s">
        <v>7</v>
      </c>
      <c r="F9" s="85" t="s">
        <v>16</v>
      </c>
    </row>
    <row r="10" spans="1:6" s="3" customFormat="1" x14ac:dyDescent="0.25">
      <c r="A10" s="69">
        <v>89575379</v>
      </c>
      <c r="B10" s="69" t="s">
        <v>15</v>
      </c>
      <c r="C10" s="70">
        <v>39.284999999999997</v>
      </c>
      <c r="D10" s="70">
        <v>39.402954000000001</v>
      </c>
      <c r="E10" s="70">
        <v>0.16695008</v>
      </c>
      <c r="F10" s="85" t="s">
        <v>16</v>
      </c>
    </row>
    <row r="11" spans="1:6" s="3" customFormat="1" x14ac:dyDescent="0.25">
      <c r="A11" s="69">
        <v>89575374</v>
      </c>
      <c r="B11" s="69" t="s">
        <v>15</v>
      </c>
      <c r="C11" s="70" t="s">
        <v>6</v>
      </c>
      <c r="D11" s="70">
        <v>38.634990000000002</v>
      </c>
      <c r="E11" s="70" t="s">
        <v>8</v>
      </c>
      <c r="F11" s="85" t="s">
        <v>16</v>
      </c>
    </row>
    <row r="12" spans="1:6" s="3" customFormat="1" x14ac:dyDescent="0.25">
      <c r="A12" s="69">
        <v>89575374</v>
      </c>
      <c r="B12" s="69" t="s">
        <v>15</v>
      </c>
      <c r="C12" s="70">
        <v>38.634999999999998</v>
      </c>
      <c r="D12" s="70">
        <v>38.634990000000002</v>
      </c>
      <c r="E12" s="70" t="s">
        <v>8</v>
      </c>
      <c r="F12" s="85" t="s">
        <v>16</v>
      </c>
    </row>
    <row r="13" spans="1:6" s="3" customFormat="1" x14ac:dyDescent="0.25">
      <c r="A13" s="69">
        <v>89575374</v>
      </c>
      <c r="B13" s="69" t="s">
        <v>15</v>
      </c>
      <c r="C13" s="70" t="s">
        <v>6</v>
      </c>
      <c r="D13" s="70">
        <v>38.634990000000002</v>
      </c>
      <c r="E13" s="70" t="s">
        <v>8</v>
      </c>
      <c r="F13" s="85" t="s">
        <v>16</v>
      </c>
    </row>
    <row r="14" spans="1:6" s="3" customFormat="1" x14ac:dyDescent="0.25">
      <c r="A14" s="69">
        <v>89575397</v>
      </c>
      <c r="B14" s="69" t="s">
        <v>15</v>
      </c>
      <c r="C14" s="70" t="s">
        <v>6</v>
      </c>
      <c r="D14" s="70">
        <v>39.214759999999998</v>
      </c>
      <c r="E14" s="70" t="s">
        <v>8</v>
      </c>
      <c r="F14" s="85" t="s">
        <v>16</v>
      </c>
    </row>
    <row r="15" spans="1:6" s="3" customFormat="1" x14ac:dyDescent="0.25">
      <c r="A15" s="69">
        <v>89575397</v>
      </c>
      <c r="B15" s="69" t="s">
        <v>15</v>
      </c>
      <c r="C15" s="70">
        <v>39.215000000000003</v>
      </c>
      <c r="D15" s="70">
        <v>39.214759999999998</v>
      </c>
      <c r="E15" s="70" t="s">
        <v>8</v>
      </c>
      <c r="F15" s="85" t="s">
        <v>16</v>
      </c>
    </row>
    <row r="16" spans="1:6" s="3" customFormat="1" x14ac:dyDescent="0.25">
      <c r="A16" s="69">
        <v>89575397</v>
      </c>
      <c r="B16" s="69" t="s">
        <v>15</v>
      </c>
      <c r="C16" s="70" t="s">
        <v>6</v>
      </c>
      <c r="D16" s="70">
        <v>39.214759999999998</v>
      </c>
      <c r="E16" s="70" t="s">
        <v>8</v>
      </c>
      <c r="F16" s="85" t="s">
        <v>16</v>
      </c>
    </row>
    <row r="17" spans="1:6" s="3" customFormat="1" x14ac:dyDescent="0.25">
      <c r="A17" s="69">
        <v>89574129</v>
      </c>
      <c r="B17" s="69" t="s">
        <v>15</v>
      </c>
      <c r="C17" s="70" t="s">
        <v>6</v>
      </c>
      <c r="D17" s="70" t="s">
        <v>7</v>
      </c>
      <c r="E17" s="70" t="s">
        <v>8</v>
      </c>
      <c r="F17" s="85" t="s">
        <v>16</v>
      </c>
    </row>
    <row r="18" spans="1:6" s="3" customFormat="1" x14ac:dyDescent="0.25">
      <c r="A18" s="69">
        <v>89574129</v>
      </c>
      <c r="B18" s="69" t="s">
        <v>15</v>
      </c>
      <c r="C18" s="70" t="s">
        <v>6</v>
      </c>
      <c r="D18" s="70" t="s">
        <v>7</v>
      </c>
      <c r="E18" s="70" t="s">
        <v>8</v>
      </c>
      <c r="F18" s="85" t="s">
        <v>16</v>
      </c>
    </row>
    <row r="19" spans="1:6" s="3" customFormat="1" x14ac:dyDescent="0.25">
      <c r="A19" s="69">
        <v>89574129</v>
      </c>
      <c r="B19" s="69" t="s">
        <v>15</v>
      </c>
      <c r="C19" s="70" t="s">
        <v>6</v>
      </c>
      <c r="D19" s="70" t="s">
        <v>7</v>
      </c>
      <c r="E19" s="70" t="s">
        <v>8</v>
      </c>
      <c r="F19" s="85" t="s">
        <v>16</v>
      </c>
    </row>
    <row r="20" spans="1:6" x14ac:dyDescent="0.25">
      <c r="A20" s="69">
        <v>89575380</v>
      </c>
      <c r="B20" s="69" t="s">
        <v>15</v>
      </c>
      <c r="C20" s="70">
        <v>39.716000000000001</v>
      </c>
      <c r="D20" s="70">
        <v>39.570197999999998</v>
      </c>
      <c r="E20" s="70">
        <v>0.18435207000000001</v>
      </c>
      <c r="F20" s="85" t="s">
        <v>16</v>
      </c>
    </row>
    <row r="21" spans="1:6" x14ac:dyDescent="0.25">
      <c r="A21" s="69">
        <v>89575380</v>
      </c>
      <c r="B21" s="69" t="s">
        <v>15</v>
      </c>
      <c r="C21" s="70">
        <v>39.363</v>
      </c>
      <c r="D21" s="70">
        <v>39.570197999999998</v>
      </c>
      <c r="E21" s="70">
        <v>0.18435207000000001</v>
      </c>
      <c r="F21" s="85" t="s">
        <v>16</v>
      </c>
    </row>
    <row r="22" spans="1:6" x14ac:dyDescent="0.25">
      <c r="A22" s="69">
        <v>89575380</v>
      </c>
      <c r="B22" s="69" t="s">
        <v>15</v>
      </c>
      <c r="C22" s="70">
        <v>39.631</v>
      </c>
      <c r="D22" s="70">
        <v>39.570197999999998</v>
      </c>
      <c r="E22" s="70">
        <v>0.18435207000000001</v>
      </c>
      <c r="F22" s="85" t="s">
        <v>16</v>
      </c>
    </row>
    <row r="23" spans="1:6" x14ac:dyDescent="0.25">
      <c r="A23" s="69">
        <v>89575373</v>
      </c>
      <c r="B23" s="69" t="s">
        <v>15</v>
      </c>
      <c r="C23" s="70">
        <v>34.543999999999997</v>
      </c>
      <c r="D23" s="70">
        <v>34.708683000000001</v>
      </c>
      <c r="E23" s="70">
        <v>0.14709190999999999</v>
      </c>
      <c r="F23" s="85" t="s">
        <v>16</v>
      </c>
    </row>
    <row r="24" spans="1:6" x14ac:dyDescent="0.25">
      <c r="A24" s="69">
        <v>89575373</v>
      </c>
      <c r="B24" s="69" t="s">
        <v>15</v>
      </c>
      <c r="C24" s="70">
        <v>34.756</v>
      </c>
      <c r="D24" s="70">
        <v>34.708683000000001</v>
      </c>
      <c r="E24" s="70">
        <v>0.14709190999999999</v>
      </c>
      <c r="F24" s="85" t="s">
        <v>16</v>
      </c>
    </row>
    <row r="25" spans="1:6" x14ac:dyDescent="0.25">
      <c r="A25" s="69">
        <v>89575373</v>
      </c>
      <c r="B25" s="69" t="s">
        <v>15</v>
      </c>
      <c r="C25" s="70">
        <v>34.826000000000001</v>
      </c>
      <c r="D25" s="70">
        <v>34.708683000000001</v>
      </c>
      <c r="E25" s="70">
        <v>0.14709190999999999</v>
      </c>
      <c r="F25" s="85" t="s">
        <v>16</v>
      </c>
    </row>
    <row r="26" spans="1:6" x14ac:dyDescent="0.25">
      <c r="A26" s="69">
        <v>89575396</v>
      </c>
      <c r="B26" s="69" t="s">
        <v>15</v>
      </c>
      <c r="C26" s="70">
        <v>32.295000000000002</v>
      </c>
      <c r="D26" s="70">
        <v>32.268099999999997</v>
      </c>
      <c r="E26" s="70">
        <v>3.4373584999999998E-2</v>
      </c>
      <c r="F26" s="85" t="s">
        <v>16</v>
      </c>
    </row>
    <row r="27" spans="1:6" x14ac:dyDescent="0.25">
      <c r="A27" s="69">
        <v>89575396</v>
      </c>
      <c r="B27" s="69" t="s">
        <v>15</v>
      </c>
      <c r="C27" s="70">
        <v>32.28</v>
      </c>
      <c r="D27" s="70">
        <v>32.268099999999997</v>
      </c>
      <c r="E27" s="70">
        <v>3.4373584999999998E-2</v>
      </c>
      <c r="F27" s="85" t="s">
        <v>16</v>
      </c>
    </row>
    <row r="28" spans="1:6" x14ac:dyDescent="0.25">
      <c r="A28" s="69">
        <v>89575396</v>
      </c>
      <c r="B28" s="69" t="s">
        <v>15</v>
      </c>
      <c r="C28" s="70">
        <v>32.228999999999999</v>
      </c>
      <c r="D28" s="70">
        <v>32.268099999999997</v>
      </c>
      <c r="E28" s="70">
        <v>3.4373584999999998E-2</v>
      </c>
      <c r="F28" s="85" t="s">
        <v>16</v>
      </c>
    </row>
    <row r="29" spans="1:6" x14ac:dyDescent="0.25">
      <c r="A29" s="69">
        <v>89574130</v>
      </c>
      <c r="B29" s="69" t="s">
        <v>15</v>
      </c>
      <c r="C29" s="70">
        <v>39.222000000000001</v>
      </c>
      <c r="D29" s="70">
        <v>38.851909999999997</v>
      </c>
      <c r="E29" s="70">
        <v>0.36247163999999998</v>
      </c>
      <c r="F29" s="85" t="s">
        <v>16</v>
      </c>
    </row>
    <row r="30" spans="1:6" x14ac:dyDescent="0.25">
      <c r="A30" s="69">
        <v>89574130</v>
      </c>
      <c r="B30" s="69" t="s">
        <v>15</v>
      </c>
      <c r="C30" s="70">
        <v>38.837000000000003</v>
      </c>
      <c r="D30" s="70">
        <v>38.851909999999997</v>
      </c>
      <c r="E30" s="70">
        <v>0.36247163999999998</v>
      </c>
      <c r="F30" s="85" t="s">
        <v>16</v>
      </c>
    </row>
    <row r="31" spans="1:6" x14ac:dyDescent="0.25">
      <c r="A31" s="69">
        <v>89574130</v>
      </c>
      <c r="B31" s="69" t="s">
        <v>15</v>
      </c>
      <c r="C31" s="70">
        <v>38.497</v>
      </c>
      <c r="D31" s="70">
        <v>38.851909999999997</v>
      </c>
      <c r="E31" s="70">
        <v>0.36247163999999998</v>
      </c>
      <c r="F31" s="85" t="s">
        <v>16</v>
      </c>
    </row>
    <row r="32" spans="1:6" x14ac:dyDescent="0.25">
      <c r="A32" s="69">
        <v>89575381</v>
      </c>
      <c r="B32" s="69" t="s">
        <v>15</v>
      </c>
      <c r="C32" s="70">
        <v>31.448</v>
      </c>
      <c r="D32" s="70">
        <v>31.334500999999999</v>
      </c>
      <c r="E32" s="70">
        <v>0.11213604000000001</v>
      </c>
      <c r="F32" s="85" t="s">
        <v>16</v>
      </c>
    </row>
    <row r="33" spans="1:6" x14ac:dyDescent="0.25">
      <c r="A33" s="69">
        <v>89575381</v>
      </c>
      <c r="B33" s="69" t="s">
        <v>15</v>
      </c>
      <c r="C33" s="70">
        <v>31.331</v>
      </c>
      <c r="D33" s="70">
        <v>31.334500999999999</v>
      </c>
      <c r="E33" s="70">
        <v>0.11213604000000001</v>
      </c>
      <c r="F33" s="85" t="s">
        <v>16</v>
      </c>
    </row>
    <row r="34" spans="1:6" x14ac:dyDescent="0.25">
      <c r="A34" s="69">
        <v>89575381</v>
      </c>
      <c r="B34" s="69" t="s">
        <v>15</v>
      </c>
      <c r="C34" s="70">
        <v>31.224</v>
      </c>
      <c r="D34" s="70">
        <v>31.334500999999999</v>
      </c>
      <c r="E34" s="70">
        <v>0.11213604000000001</v>
      </c>
      <c r="F34" s="85" t="s">
        <v>16</v>
      </c>
    </row>
    <row r="35" spans="1:6" x14ac:dyDescent="0.25">
      <c r="A35" s="69">
        <v>89575372</v>
      </c>
      <c r="B35" s="69" t="s">
        <v>15</v>
      </c>
      <c r="C35" s="70" t="s">
        <v>6</v>
      </c>
      <c r="D35" s="70">
        <v>38.731487000000001</v>
      </c>
      <c r="E35" s="70" t="s">
        <v>8</v>
      </c>
      <c r="F35" s="85" t="s">
        <v>16</v>
      </c>
    </row>
    <row r="36" spans="1:6" x14ac:dyDescent="0.25">
      <c r="A36" s="69">
        <v>89575372</v>
      </c>
      <c r="B36" s="69" t="s">
        <v>15</v>
      </c>
      <c r="C36" s="70">
        <v>38.731000000000002</v>
      </c>
      <c r="D36" s="70">
        <v>38.731487000000001</v>
      </c>
      <c r="E36" s="70" t="s">
        <v>8</v>
      </c>
      <c r="F36" s="85" t="s">
        <v>16</v>
      </c>
    </row>
    <row r="37" spans="1:6" x14ac:dyDescent="0.25">
      <c r="A37" s="69">
        <v>89575372</v>
      </c>
      <c r="B37" s="69" t="s">
        <v>15</v>
      </c>
      <c r="C37" s="70" t="s">
        <v>6</v>
      </c>
      <c r="D37" s="70">
        <v>38.731487000000001</v>
      </c>
      <c r="E37" s="70" t="s">
        <v>8</v>
      </c>
      <c r="F37" s="85" t="s">
        <v>16</v>
      </c>
    </row>
    <row r="38" spans="1:6" x14ac:dyDescent="0.25">
      <c r="A38" s="69">
        <v>89575395</v>
      </c>
      <c r="B38" s="69" t="s">
        <v>15</v>
      </c>
      <c r="C38" s="70">
        <v>37.298000000000002</v>
      </c>
      <c r="D38" s="70">
        <v>37.858364000000002</v>
      </c>
      <c r="E38" s="70">
        <v>0.86739189999999999</v>
      </c>
      <c r="F38" s="85" t="s">
        <v>16</v>
      </c>
    </row>
    <row r="39" spans="1:6" x14ac:dyDescent="0.25">
      <c r="A39" s="69">
        <v>89575395</v>
      </c>
      <c r="B39" s="69" t="s">
        <v>15</v>
      </c>
      <c r="C39" s="70">
        <v>37.42</v>
      </c>
      <c r="D39" s="70">
        <v>37.858364000000002</v>
      </c>
      <c r="E39" s="70">
        <v>0.86739189999999999</v>
      </c>
      <c r="F39" s="85" t="s">
        <v>16</v>
      </c>
    </row>
    <row r="40" spans="1:6" x14ac:dyDescent="0.25">
      <c r="A40" s="69">
        <v>89575395</v>
      </c>
      <c r="B40" s="69" t="s">
        <v>15</v>
      </c>
      <c r="C40" s="70">
        <v>38.856999999999999</v>
      </c>
      <c r="D40" s="70">
        <v>37.858364000000002</v>
      </c>
      <c r="E40" s="70">
        <v>0.86739189999999999</v>
      </c>
      <c r="F40" s="85" t="s">
        <v>16</v>
      </c>
    </row>
    <row r="41" spans="1:6" x14ac:dyDescent="0.25">
      <c r="A41" s="69">
        <v>89574148</v>
      </c>
      <c r="B41" s="69" t="s">
        <v>15</v>
      </c>
      <c r="C41" s="70">
        <v>24.13</v>
      </c>
      <c r="D41" s="70">
        <v>23.823847000000001</v>
      </c>
      <c r="E41" s="70">
        <v>0.26606542</v>
      </c>
      <c r="F41" s="85" t="s">
        <v>16</v>
      </c>
    </row>
    <row r="42" spans="1:6" x14ac:dyDescent="0.25">
      <c r="A42" s="69">
        <v>89574148</v>
      </c>
      <c r="B42" s="69" t="s">
        <v>15</v>
      </c>
      <c r="C42" s="70">
        <v>23.643999999999998</v>
      </c>
      <c r="D42" s="70">
        <v>23.823847000000001</v>
      </c>
      <c r="E42" s="70">
        <v>0.26606542</v>
      </c>
      <c r="F42" s="85" t="s">
        <v>16</v>
      </c>
    </row>
    <row r="43" spans="1:6" x14ac:dyDescent="0.25">
      <c r="A43" s="69">
        <v>89574148</v>
      </c>
      <c r="B43" s="69" t="s">
        <v>15</v>
      </c>
      <c r="C43" s="70">
        <v>23.698</v>
      </c>
      <c r="D43" s="70">
        <v>23.823847000000001</v>
      </c>
      <c r="E43" s="70">
        <v>0.26606542</v>
      </c>
      <c r="F43" s="85" t="s">
        <v>16</v>
      </c>
    </row>
    <row r="44" spans="1:6" x14ac:dyDescent="0.25">
      <c r="A44" s="69">
        <v>89575382</v>
      </c>
      <c r="B44" s="69" t="s">
        <v>15</v>
      </c>
      <c r="C44" s="70">
        <v>34.981000000000002</v>
      </c>
      <c r="D44" s="70">
        <v>35.031979999999997</v>
      </c>
      <c r="E44" s="70">
        <v>0.13439727000000001</v>
      </c>
      <c r="F44" s="85" t="s">
        <v>16</v>
      </c>
    </row>
    <row r="45" spans="1:6" x14ac:dyDescent="0.25">
      <c r="A45" s="69">
        <v>89575382</v>
      </c>
      <c r="B45" s="69" t="s">
        <v>15</v>
      </c>
      <c r="C45" s="70">
        <v>35.183999999999997</v>
      </c>
      <c r="D45" s="70">
        <v>35.031979999999997</v>
      </c>
      <c r="E45" s="70">
        <v>0.13439727000000001</v>
      </c>
      <c r="F45" s="85" t="s">
        <v>16</v>
      </c>
    </row>
    <row r="46" spans="1:6" x14ac:dyDescent="0.25">
      <c r="A46" s="69">
        <v>89575382</v>
      </c>
      <c r="B46" s="69" t="s">
        <v>15</v>
      </c>
      <c r="C46" s="70">
        <v>34.93</v>
      </c>
      <c r="D46" s="70">
        <v>35.031979999999997</v>
      </c>
      <c r="E46" s="70">
        <v>0.13439727000000001</v>
      </c>
      <c r="F46" s="85" t="s">
        <v>16</v>
      </c>
    </row>
    <row r="47" spans="1:6" x14ac:dyDescent="0.25">
      <c r="A47" s="69">
        <v>89575371</v>
      </c>
      <c r="B47" s="69" t="s">
        <v>15</v>
      </c>
      <c r="C47" s="70"/>
      <c r="D47" s="70" t="s">
        <v>7</v>
      </c>
      <c r="E47" s="70" t="s">
        <v>7</v>
      </c>
      <c r="F47" s="85" t="s">
        <v>16</v>
      </c>
    </row>
    <row r="48" spans="1:6" x14ac:dyDescent="0.25">
      <c r="A48" s="69">
        <v>89575371</v>
      </c>
      <c r="B48" s="69" t="s">
        <v>15</v>
      </c>
      <c r="C48" s="70">
        <v>32.985999999999997</v>
      </c>
      <c r="D48" s="70">
        <v>32.992783000000003</v>
      </c>
      <c r="E48" s="70">
        <v>9.6405020000000004E-3</v>
      </c>
      <c r="F48" s="85" t="s">
        <v>16</v>
      </c>
    </row>
    <row r="49" spans="1:6" x14ac:dyDescent="0.25">
      <c r="A49" s="69">
        <v>89575371</v>
      </c>
      <c r="B49" s="69" t="s">
        <v>15</v>
      </c>
      <c r="C49" s="70">
        <v>33</v>
      </c>
      <c r="D49" s="70">
        <v>32.992783000000003</v>
      </c>
      <c r="E49" s="70">
        <v>9.6405020000000004E-3</v>
      </c>
      <c r="F49" s="85" t="s">
        <v>16</v>
      </c>
    </row>
    <row r="50" spans="1:6" x14ac:dyDescent="0.25">
      <c r="A50" s="69">
        <v>89575394</v>
      </c>
      <c r="B50" s="69" t="s">
        <v>15</v>
      </c>
      <c r="C50" s="70">
        <v>34.715000000000003</v>
      </c>
      <c r="D50" s="70">
        <v>34.818510000000003</v>
      </c>
      <c r="E50" s="70">
        <v>8.9634290000000005E-2</v>
      </c>
      <c r="F50" s="85" t="s">
        <v>16</v>
      </c>
    </row>
    <row r="51" spans="1:6" x14ac:dyDescent="0.25">
      <c r="A51" s="69">
        <v>89575394</v>
      </c>
      <c r="B51" s="69" t="s">
        <v>15</v>
      </c>
      <c r="C51" s="70">
        <v>34.878999999999998</v>
      </c>
      <c r="D51" s="70">
        <v>34.818510000000003</v>
      </c>
      <c r="E51" s="70">
        <v>8.9634290000000005E-2</v>
      </c>
      <c r="F51" s="85" t="s">
        <v>16</v>
      </c>
    </row>
    <row r="52" spans="1:6" x14ac:dyDescent="0.25">
      <c r="A52" s="69">
        <v>89575394</v>
      </c>
      <c r="B52" s="69" t="s">
        <v>15</v>
      </c>
      <c r="C52" s="70">
        <v>34.860999999999997</v>
      </c>
      <c r="D52" s="70">
        <v>34.818510000000003</v>
      </c>
      <c r="E52" s="70">
        <v>8.9634290000000005E-2</v>
      </c>
      <c r="F52" s="85" t="s">
        <v>16</v>
      </c>
    </row>
    <row r="53" spans="1:6" x14ac:dyDescent="0.25">
      <c r="A53" s="69">
        <v>89574124</v>
      </c>
      <c r="B53" s="69" t="s">
        <v>15</v>
      </c>
      <c r="C53" s="70" t="s">
        <v>6</v>
      </c>
      <c r="D53" s="70" t="s">
        <v>7</v>
      </c>
      <c r="E53" s="70" t="s">
        <v>8</v>
      </c>
      <c r="F53" s="85" t="s">
        <v>16</v>
      </c>
    </row>
    <row r="54" spans="1:6" x14ac:dyDescent="0.25">
      <c r="A54" s="69">
        <v>89574124</v>
      </c>
      <c r="B54" s="69" t="s">
        <v>15</v>
      </c>
      <c r="C54" s="70" t="s">
        <v>6</v>
      </c>
      <c r="D54" s="70" t="s">
        <v>7</v>
      </c>
      <c r="E54" s="70" t="s">
        <v>8</v>
      </c>
      <c r="F54" s="85" t="s">
        <v>16</v>
      </c>
    </row>
    <row r="55" spans="1:6" x14ac:dyDescent="0.25">
      <c r="A55" s="69">
        <v>89574124</v>
      </c>
      <c r="B55" s="69" t="s">
        <v>15</v>
      </c>
      <c r="C55" s="70" t="s">
        <v>6</v>
      </c>
      <c r="D55" s="70" t="s">
        <v>7</v>
      </c>
      <c r="E55" s="70" t="s">
        <v>8</v>
      </c>
      <c r="F55" s="85" t="s">
        <v>16</v>
      </c>
    </row>
    <row r="56" spans="1:6" x14ac:dyDescent="0.25">
      <c r="A56" s="69">
        <v>89575383</v>
      </c>
      <c r="B56" s="69" t="s">
        <v>15</v>
      </c>
      <c r="C56" s="70" t="s">
        <v>6</v>
      </c>
      <c r="D56" s="70">
        <v>38.417262999999998</v>
      </c>
      <c r="E56" s="70" t="s">
        <v>8</v>
      </c>
      <c r="F56" s="85" t="s">
        <v>16</v>
      </c>
    </row>
    <row r="57" spans="1:6" x14ac:dyDescent="0.25">
      <c r="A57" s="69">
        <v>89575383</v>
      </c>
      <c r="B57" s="69" t="s">
        <v>15</v>
      </c>
      <c r="C57" s="70" t="s">
        <v>6</v>
      </c>
      <c r="D57" s="70">
        <v>38.417262999999998</v>
      </c>
      <c r="E57" s="70" t="s">
        <v>8</v>
      </c>
      <c r="F57" s="85" t="s">
        <v>16</v>
      </c>
    </row>
    <row r="58" spans="1:6" x14ac:dyDescent="0.25">
      <c r="A58" s="69">
        <v>89575383</v>
      </c>
      <c r="B58" s="69" t="s">
        <v>15</v>
      </c>
      <c r="C58" s="70">
        <v>38.417000000000002</v>
      </c>
      <c r="D58" s="70">
        <v>38.417262999999998</v>
      </c>
      <c r="E58" s="70" t="s">
        <v>8</v>
      </c>
      <c r="F58" s="85" t="s">
        <v>16</v>
      </c>
    </row>
    <row r="59" spans="1:6" x14ac:dyDescent="0.25">
      <c r="A59" s="69">
        <v>89575370</v>
      </c>
      <c r="B59" s="69" t="s">
        <v>15</v>
      </c>
      <c r="C59" s="70">
        <v>37.701999999999998</v>
      </c>
      <c r="D59" s="70">
        <v>37.908745000000003</v>
      </c>
      <c r="E59" s="70">
        <v>0.18757059000000001</v>
      </c>
      <c r="F59" s="85" t="s">
        <v>16</v>
      </c>
    </row>
    <row r="60" spans="1:6" x14ac:dyDescent="0.25">
      <c r="A60" s="69">
        <v>89575370</v>
      </c>
      <c r="B60" s="69" t="s">
        <v>15</v>
      </c>
      <c r="C60" s="70">
        <v>37.957000000000001</v>
      </c>
      <c r="D60" s="70">
        <v>37.908745000000003</v>
      </c>
      <c r="E60" s="70">
        <v>0.18757059000000001</v>
      </c>
      <c r="F60" s="85" t="s">
        <v>16</v>
      </c>
    </row>
    <row r="61" spans="1:6" x14ac:dyDescent="0.25">
      <c r="A61" s="69">
        <v>89575370</v>
      </c>
      <c r="B61" s="69" t="s">
        <v>15</v>
      </c>
      <c r="C61" s="70">
        <v>38.067999999999998</v>
      </c>
      <c r="D61" s="70">
        <v>37.908745000000003</v>
      </c>
      <c r="E61" s="70">
        <v>0.18757059000000001</v>
      </c>
      <c r="F61" s="85" t="s">
        <v>16</v>
      </c>
    </row>
    <row r="62" spans="1:6" x14ac:dyDescent="0.25">
      <c r="A62" s="69">
        <v>89575393</v>
      </c>
      <c r="B62" s="69" t="s">
        <v>15</v>
      </c>
      <c r="C62" s="70"/>
      <c r="D62" s="70" t="s">
        <v>7</v>
      </c>
      <c r="E62" s="70" t="s">
        <v>7</v>
      </c>
      <c r="F62" s="85" t="s">
        <v>16</v>
      </c>
    </row>
    <row r="63" spans="1:6" x14ac:dyDescent="0.25">
      <c r="A63" s="69">
        <v>89575393</v>
      </c>
      <c r="B63" s="69" t="s">
        <v>15</v>
      </c>
      <c r="C63" s="70">
        <v>35.963999999999999</v>
      </c>
      <c r="D63" s="70">
        <v>35.600707999999997</v>
      </c>
      <c r="E63" s="70">
        <v>0.51372220000000002</v>
      </c>
      <c r="F63" s="85" t="s">
        <v>16</v>
      </c>
    </row>
    <row r="64" spans="1:6" x14ac:dyDescent="0.25">
      <c r="A64" s="69">
        <v>89575393</v>
      </c>
      <c r="B64" s="69" t="s">
        <v>15</v>
      </c>
      <c r="C64" s="70">
        <v>35.237000000000002</v>
      </c>
      <c r="D64" s="70">
        <v>35.600707999999997</v>
      </c>
      <c r="E64" s="70">
        <v>0.51372220000000002</v>
      </c>
      <c r="F64" s="85" t="s">
        <v>16</v>
      </c>
    </row>
    <row r="65" spans="1:6" x14ac:dyDescent="0.25">
      <c r="A65" s="69">
        <v>89575376</v>
      </c>
      <c r="B65" s="69" t="s">
        <v>15</v>
      </c>
      <c r="C65" s="70">
        <v>21.202000000000002</v>
      </c>
      <c r="D65" s="70">
        <v>21.123697</v>
      </c>
      <c r="E65" s="70">
        <v>7.3985739999999994E-2</v>
      </c>
      <c r="F65" s="85" t="s">
        <v>16</v>
      </c>
    </row>
    <row r="66" spans="1:6" x14ac:dyDescent="0.25">
      <c r="A66" s="69">
        <v>89575376</v>
      </c>
      <c r="B66" s="69" t="s">
        <v>15</v>
      </c>
      <c r="C66" s="70">
        <v>21.114999999999998</v>
      </c>
      <c r="D66" s="70">
        <v>21.123697</v>
      </c>
      <c r="E66" s="70">
        <v>7.3985739999999994E-2</v>
      </c>
      <c r="F66" s="85" t="s">
        <v>16</v>
      </c>
    </row>
    <row r="67" spans="1:6" x14ac:dyDescent="0.25">
      <c r="A67" s="69">
        <v>89575376</v>
      </c>
      <c r="B67" s="69" t="s">
        <v>15</v>
      </c>
      <c r="C67" s="70">
        <v>21.055</v>
      </c>
      <c r="D67" s="70">
        <v>21.123697</v>
      </c>
      <c r="E67" s="70">
        <v>7.3985739999999994E-2</v>
      </c>
      <c r="F67" s="85" t="s">
        <v>16</v>
      </c>
    </row>
    <row r="68" spans="1:6" x14ac:dyDescent="0.25">
      <c r="A68" s="69">
        <v>89575384</v>
      </c>
      <c r="B68" s="69" t="s">
        <v>15</v>
      </c>
      <c r="C68" s="70" t="s">
        <v>6</v>
      </c>
      <c r="D68" s="70" t="s">
        <v>7</v>
      </c>
      <c r="E68" s="70" t="s">
        <v>8</v>
      </c>
      <c r="F68" s="85" t="s">
        <v>16</v>
      </c>
    </row>
    <row r="69" spans="1:6" x14ac:dyDescent="0.25">
      <c r="A69" s="69">
        <v>89575384</v>
      </c>
      <c r="B69" s="69" t="s">
        <v>15</v>
      </c>
      <c r="C69" s="70" t="s">
        <v>6</v>
      </c>
      <c r="D69" s="70" t="s">
        <v>7</v>
      </c>
      <c r="E69" s="70" t="s">
        <v>8</v>
      </c>
      <c r="F69" s="85" t="s">
        <v>16</v>
      </c>
    </row>
    <row r="70" spans="1:6" x14ac:dyDescent="0.25">
      <c r="A70" s="69">
        <v>89575384</v>
      </c>
      <c r="B70" s="69" t="s">
        <v>15</v>
      </c>
      <c r="C70" s="70" t="s">
        <v>6</v>
      </c>
      <c r="D70" s="70" t="s">
        <v>7</v>
      </c>
      <c r="E70" s="70" t="s">
        <v>8</v>
      </c>
      <c r="F70" s="85" t="s">
        <v>16</v>
      </c>
    </row>
    <row r="71" spans="1:6" x14ac:dyDescent="0.25">
      <c r="A71" s="69">
        <v>89575369</v>
      </c>
      <c r="B71" s="69" t="s">
        <v>15</v>
      </c>
      <c r="C71" s="70">
        <v>24.202999999999999</v>
      </c>
      <c r="D71" s="70">
        <v>24.213470000000001</v>
      </c>
      <c r="E71" s="70">
        <v>0.12175072000000001</v>
      </c>
      <c r="F71" s="85" t="s">
        <v>16</v>
      </c>
    </row>
    <row r="72" spans="1:6" x14ac:dyDescent="0.25">
      <c r="A72" s="69">
        <v>89575369</v>
      </c>
      <c r="B72" s="69" t="s">
        <v>15</v>
      </c>
      <c r="C72" s="70">
        <v>24.34</v>
      </c>
      <c r="D72" s="70">
        <v>24.213470000000001</v>
      </c>
      <c r="E72" s="70">
        <v>0.12175072000000001</v>
      </c>
      <c r="F72" s="85" t="s">
        <v>16</v>
      </c>
    </row>
    <row r="73" spans="1:6" x14ac:dyDescent="0.25">
      <c r="A73" s="69">
        <v>89575369</v>
      </c>
      <c r="B73" s="69" t="s">
        <v>15</v>
      </c>
      <c r="C73" s="70">
        <v>24.097000000000001</v>
      </c>
      <c r="D73" s="70">
        <v>24.213470000000001</v>
      </c>
      <c r="E73" s="70">
        <v>0.12175072000000001</v>
      </c>
      <c r="F73" s="85" t="s">
        <v>16</v>
      </c>
    </row>
    <row r="74" spans="1:6" x14ac:dyDescent="0.25">
      <c r="A74" s="69">
        <v>89575392</v>
      </c>
      <c r="B74" s="69" t="s">
        <v>15</v>
      </c>
      <c r="C74" s="70"/>
      <c r="D74" s="70" t="s">
        <v>7</v>
      </c>
      <c r="E74" s="70" t="s">
        <v>7</v>
      </c>
      <c r="F74" s="85" t="s">
        <v>16</v>
      </c>
    </row>
    <row r="75" spans="1:6" x14ac:dyDescent="0.25">
      <c r="A75" s="69">
        <v>89575392</v>
      </c>
      <c r="B75" s="69" t="s">
        <v>15</v>
      </c>
      <c r="C75" s="70">
        <v>35.462000000000003</v>
      </c>
      <c r="D75" s="70">
        <v>35.319854999999997</v>
      </c>
      <c r="E75" s="70">
        <v>0.20141743000000001</v>
      </c>
      <c r="F75" s="85" t="s">
        <v>16</v>
      </c>
    </row>
    <row r="76" spans="1:6" x14ac:dyDescent="0.25">
      <c r="A76" s="69">
        <v>89575392</v>
      </c>
      <c r="B76" s="69" t="s">
        <v>15</v>
      </c>
      <c r="C76" s="70">
        <v>35.177</v>
      </c>
      <c r="D76" s="70">
        <v>35.319854999999997</v>
      </c>
      <c r="E76" s="70">
        <v>0.20141743000000001</v>
      </c>
      <c r="F76" s="85" t="s">
        <v>16</v>
      </c>
    </row>
    <row r="77" spans="1:6" x14ac:dyDescent="0.25">
      <c r="A77" s="69">
        <v>89575377</v>
      </c>
      <c r="B77" s="69" t="s">
        <v>15</v>
      </c>
      <c r="C77" s="70">
        <v>36.237000000000002</v>
      </c>
      <c r="D77" s="70">
        <v>36.210934000000002</v>
      </c>
      <c r="E77" s="70">
        <v>0.23347573999999999</v>
      </c>
      <c r="F77" s="85" t="s">
        <v>16</v>
      </c>
    </row>
    <row r="78" spans="1:6" x14ac:dyDescent="0.25">
      <c r="A78" s="69">
        <v>89575377</v>
      </c>
      <c r="B78" s="69" t="s">
        <v>15</v>
      </c>
      <c r="C78" s="70">
        <v>35.965000000000003</v>
      </c>
      <c r="D78" s="70">
        <v>36.210934000000002</v>
      </c>
      <c r="E78" s="70">
        <v>0.23347573999999999</v>
      </c>
      <c r="F78" s="85" t="s">
        <v>16</v>
      </c>
    </row>
    <row r="79" spans="1:6" x14ac:dyDescent="0.25">
      <c r="A79" s="69">
        <v>89575377</v>
      </c>
      <c r="B79" s="69" t="s">
        <v>15</v>
      </c>
      <c r="C79" s="70">
        <v>36.43</v>
      </c>
      <c r="D79" s="70">
        <v>36.210934000000002</v>
      </c>
      <c r="E79" s="70">
        <v>0.23347573999999999</v>
      </c>
      <c r="F79" s="85" t="s">
        <v>16</v>
      </c>
    </row>
    <row r="80" spans="1:6" x14ac:dyDescent="0.25">
      <c r="A80" s="69">
        <v>89575385</v>
      </c>
      <c r="B80" s="69" t="s">
        <v>15</v>
      </c>
      <c r="C80" s="70">
        <v>23.734999999999999</v>
      </c>
      <c r="D80" s="70">
        <v>23.760712000000002</v>
      </c>
      <c r="E80" s="70">
        <v>4.4294137999999997E-2</v>
      </c>
      <c r="F80" s="85" t="s">
        <v>16</v>
      </c>
    </row>
    <row r="81" spans="1:6" x14ac:dyDescent="0.25">
      <c r="A81" s="69">
        <v>89575385</v>
      </c>
      <c r="B81" s="69" t="s">
        <v>15</v>
      </c>
      <c r="C81" s="70">
        <v>23.734999999999999</v>
      </c>
      <c r="D81" s="70">
        <v>23.760712000000002</v>
      </c>
      <c r="E81" s="70">
        <v>4.4294137999999997E-2</v>
      </c>
      <c r="F81" s="85" t="s">
        <v>16</v>
      </c>
    </row>
    <row r="82" spans="1:6" x14ac:dyDescent="0.25">
      <c r="A82" s="69">
        <v>89575385</v>
      </c>
      <c r="B82" s="69" t="s">
        <v>15</v>
      </c>
      <c r="C82" s="70">
        <v>23.812000000000001</v>
      </c>
      <c r="D82" s="70">
        <v>23.760712000000002</v>
      </c>
      <c r="E82" s="70">
        <v>4.4294137999999997E-2</v>
      </c>
      <c r="F82" s="85" t="s">
        <v>16</v>
      </c>
    </row>
    <row r="83" spans="1:6" x14ac:dyDescent="0.25">
      <c r="A83" s="69">
        <v>89575368</v>
      </c>
      <c r="B83" s="69" t="s">
        <v>15</v>
      </c>
      <c r="C83" s="70">
        <v>26.151</v>
      </c>
      <c r="D83" s="70">
        <v>25.76332</v>
      </c>
      <c r="E83" s="70">
        <v>0.34703729999999999</v>
      </c>
      <c r="F83" s="85" t="s">
        <v>16</v>
      </c>
    </row>
    <row r="84" spans="1:6" x14ac:dyDescent="0.25">
      <c r="A84" s="69">
        <v>89575368</v>
      </c>
      <c r="B84" s="69" t="s">
        <v>15</v>
      </c>
      <c r="C84" s="70">
        <v>25.655999999999999</v>
      </c>
      <c r="D84" s="70">
        <v>25.76332</v>
      </c>
      <c r="E84" s="70">
        <v>0.34703729999999999</v>
      </c>
      <c r="F84" s="85" t="s">
        <v>16</v>
      </c>
    </row>
    <row r="85" spans="1:6" x14ac:dyDescent="0.25">
      <c r="A85" s="69">
        <v>89575368</v>
      </c>
      <c r="B85" s="69" t="s">
        <v>15</v>
      </c>
      <c r="C85" s="70">
        <v>25.483000000000001</v>
      </c>
      <c r="D85" s="70">
        <v>25.76332</v>
      </c>
      <c r="E85" s="70">
        <v>0.34703729999999999</v>
      </c>
      <c r="F85" s="85" t="s">
        <v>16</v>
      </c>
    </row>
    <row r="86" spans="1:6" x14ac:dyDescent="0.25">
      <c r="A86" s="69">
        <v>89575391</v>
      </c>
      <c r="B86" s="69" t="s">
        <v>15</v>
      </c>
      <c r="C86" s="70">
        <v>36.74</v>
      </c>
      <c r="D86" s="70">
        <v>36.734220000000001</v>
      </c>
      <c r="E86" s="70">
        <v>0.15763104999999999</v>
      </c>
      <c r="F86" s="85" t="s">
        <v>16</v>
      </c>
    </row>
    <row r="87" spans="1:6" x14ac:dyDescent="0.25">
      <c r="A87" s="69">
        <v>89575391</v>
      </c>
      <c r="B87" s="69" t="s">
        <v>15</v>
      </c>
      <c r="C87" s="70">
        <v>36.573999999999998</v>
      </c>
      <c r="D87" s="70">
        <v>36.734220000000001</v>
      </c>
      <c r="E87" s="70">
        <v>0.15763104999999999</v>
      </c>
      <c r="F87" s="85" t="s">
        <v>16</v>
      </c>
    </row>
    <row r="88" spans="1:6" x14ac:dyDescent="0.25">
      <c r="A88" s="69">
        <v>89575391</v>
      </c>
      <c r="B88" s="69" t="s">
        <v>15</v>
      </c>
      <c r="C88" s="70">
        <v>36.889000000000003</v>
      </c>
      <c r="D88" s="70">
        <v>36.734220000000001</v>
      </c>
      <c r="E88" s="70">
        <v>0.15763104999999999</v>
      </c>
      <c r="F88" s="85" t="s">
        <v>16</v>
      </c>
    </row>
    <row r="89" spans="1:6" x14ac:dyDescent="0.25">
      <c r="A89" s="69">
        <v>89575378</v>
      </c>
      <c r="B89" s="69" t="s">
        <v>15</v>
      </c>
      <c r="C89" s="70">
        <v>36.203000000000003</v>
      </c>
      <c r="D89" s="70">
        <v>36.204247000000002</v>
      </c>
      <c r="E89" s="70">
        <v>1.1356046999999999E-3</v>
      </c>
      <c r="F89" s="85" t="s">
        <v>16</v>
      </c>
    </row>
    <row r="90" spans="1:6" x14ac:dyDescent="0.25">
      <c r="A90" s="69">
        <v>89575378</v>
      </c>
      <c r="B90" s="69" t="s">
        <v>15</v>
      </c>
      <c r="C90" s="70">
        <v>36.204999999999998</v>
      </c>
      <c r="D90" s="70">
        <v>36.204247000000002</v>
      </c>
      <c r="E90" s="70">
        <v>1.1356046999999999E-3</v>
      </c>
      <c r="F90" s="85" t="s">
        <v>16</v>
      </c>
    </row>
    <row r="91" spans="1:6" x14ac:dyDescent="0.25">
      <c r="A91" s="69">
        <v>89575378</v>
      </c>
      <c r="B91" s="69" t="s">
        <v>15</v>
      </c>
      <c r="C91" s="70"/>
      <c r="D91" s="70" t="s">
        <v>7</v>
      </c>
      <c r="E91" s="70" t="s">
        <v>7</v>
      </c>
      <c r="F91" s="85" t="s">
        <v>16</v>
      </c>
    </row>
    <row r="92" spans="1:6" x14ac:dyDescent="0.25">
      <c r="A92" s="69">
        <v>89574123</v>
      </c>
      <c r="B92" s="69" t="s">
        <v>15</v>
      </c>
      <c r="C92" s="70"/>
      <c r="D92" s="70" t="s">
        <v>7</v>
      </c>
      <c r="E92" s="70" t="s">
        <v>7</v>
      </c>
      <c r="F92" s="85" t="s">
        <v>16</v>
      </c>
    </row>
    <row r="93" spans="1:6" x14ac:dyDescent="0.25">
      <c r="A93" s="69">
        <v>89574123</v>
      </c>
      <c r="B93" s="69" t="s">
        <v>15</v>
      </c>
      <c r="C93" s="70">
        <v>33.905000000000001</v>
      </c>
      <c r="D93" s="70">
        <v>33.828310000000002</v>
      </c>
      <c r="E93" s="70">
        <v>0.107976854</v>
      </c>
      <c r="F93" s="85" t="s">
        <v>16</v>
      </c>
    </row>
    <row r="94" spans="1:6" x14ac:dyDescent="0.25">
      <c r="A94" s="69">
        <v>89574123</v>
      </c>
      <c r="B94" s="69" t="s">
        <v>15</v>
      </c>
      <c r="C94" s="70">
        <v>33.752000000000002</v>
      </c>
      <c r="D94" s="70">
        <v>33.828310000000002</v>
      </c>
      <c r="E94" s="70">
        <v>0.107976854</v>
      </c>
      <c r="F94" s="85" t="s">
        <v>16</v>
      </c>
    </row>
    <row r="95" spans="1:6" x14ac:dyDescent="0.25">
      <c r="A95" s="69" t="s">
        <v>5</v>
      </c>
      <c r="B95" s="69" t="s">
        <v>15</v>
      </c>
      <c r="C95" s="70" t="s">
        <v>6</v>
      </c>
      <c r="D95" s="70" t="s">
        <v>7</v>
      </c>
      <c r="E95" s="70" t="s">
        <v>8</v>
      </c>
      <c r="F95" s="85" t="s">
        <v>16</v>
      </c>
    </row>
    <row r="96" spans="1:6" x14ac:dyDescent="0.25">
      <c r="A96" s="69" t="s">
        <v>5</v>
      </c>
      <c r="B96" s="69" t="s">
        <v>15</v>
      </c>
      <c r="C96" s="70" t="s">
        <v>6</v>
      </c>
      <c r="D96" s="70" t="s">
        <v>7</v>
      </c>
      <c r="E96" s="70" t="s">
        <v>8</v>
      </c>
      <c r="F96" s="85" t="s">
        <v>16</v>
      </c>
    </row>
    <row r="97" spans="1:6" x14ac:dyDescent="0.25">
      <c r="A97" s="69" t="s">
        <v>5</v>
      </c>
      <c r="B97" s="69" t="s">
        <v>15</v>
      </c>
      <c r="C97" s="70" t="s">
        <v>6</v>
      </c>
      <c r="D97" s="70" t="s">
        <v>7</v>
      </c>
      <c r="E97" s="70" t="s">
        <v>8</v>
      </c>
      <c r="F97" s="85" t="s">
        <v>16</v>
      </c>
    </row>
    <row r="98" spans="1:6" x14ac:dyDescent="0.25">
      <c r="A98" s="14">
        <v>89575366</v>
      </c>
      <c r="B98" s="14" t="s">
        <v>15</v>
      </c>
      <c r="C98" s="71">
        <v>39.03</v>
      </c>
      <c r="D98" s="71">
        <v>38.583008</v>
      </c>
      <c r="E98" s="71">
        <v>0.63266940000000005</v>
      </c>
      <c r="F98" s="13" t="s">
        <v>20</v>
      </c>
    </row>
    <row r="99" spans="1:6" x14ac:dyDescent="0.25">
      <c r="A99" s="14">
        <v>89575366</v>
      </c>
      <c r="B99" s="14" t="s">
        <v>15</v>
      </c>
      <c r="C99" s="71"/>
      <c r="D99" s="71" t="s">
        <v>7</v>
      </c>
      <c r="E99" s="71" t="s">
        <v>7</v>
      </c>
      <c r="F99" s="13" t="s">
        <v>20</v>
      </c>
    </row>
    <row r="100" spans="1:6" x14ac:dyDescent="0.25">
      <c r="A100" s="14">
        <v>89575366</v>
      </c>
      <c r="B100" s="14" t="s">
        <v>15</v>
      </c>
      <c r="C100" s="71">
        <v>38.136000000000003</v>
      </c>
      <c r="D100" s="71">
        <v>38.583008</v>
      </c>
      <c r="E100" s="71">
        <v>0.63266940000000005</v>
      </c>
      <c r="F100" s="13" t="s">
        <v>20</v>
      </c>
    </row>
    <row r="101" spans="1:6" x14ac:dyDescent="0.25">
      <c r="A101" s="14">
        <v>89575355</v>
      </c>
      <c r="B101" s="14" t="s">
        <v>15</v>
      </c>
      <c r="C101" s="71">
        <v>30.286000000000001</v>
      </c>
      <c r="D101" s="71">
        <v>30.32403</v>
      </c>
      <c r="E101" s="71">
        <v>4.0422026E-2</v>
      </c>
      <c r="F101" s="13" t="s">
        <v>20</v>
      </c>
    </row>
    <row r="102" spans="1:6" x14ac:dyDescent="0.25">
      <c r="A102" s="14">
        <v>89575355</v>
      </c>
      <c r="B102" s="14" t="s">
        <v>15</v>
      </c>
      <c r="C102" s="71">
        <v>30.366</v>
      </c>
      <c r="D102" s="71">
        <v>30.32403</v>
      </c>
      <c r="E102" s="71">
        <v>4.0422026E-2</v>
      </c>
      <c r="F102" s="13" t="s">
        <v>20</v>
      </c>
    </row>
    <row r="103" spans="1:6" x14ac:dyDescent="0.25">
      <c r="A103" s="14">
        <v>89575355</v>
      </c>
      <c r="B103" s="14" t="s">
        <v>15</v>
      </c>
      <c r="C103" s="71">
        <v>30.32</v>
      </c>
      <c r="D103" s="71">
        <v>30.32403</v>
      </c>
      <c r="E103" s="71">
        <v>4.0422026E-2</v>
      </c>
      <c r="F103" s="13" t="s">
        <v>20</v>
      </c>
    </row>
    <row r="104" spans="1:6" x14ac:dyDescent="0.25">
      <c r="A104" s="14">
        <v>89575350</v>
      </c>
      <c r="B104" s="14" t="s">
        <v>15</v>
      </c>
      <c r="C104" s="71">
        <v>37.305</v>
      </c>
      <c r="D104" s="71">
        <v>36.895865999999998</v>
      </c>
      <c r="E104" s="71">
        <v>0.36968032000000001</v>
      </c>
      <c r="F104" s="13" t="s">
        <v>20</v>
      </c>
    </row>
    <row r="105" spans="1:6" x14ac:dyDescent="0.25">
      <c r="A105" s="14">
        <v>89575350</v>
      </c>
      <c r="B105" s="14" t="s">
        <v>15</v>
      </c>
      <c r="C105" s="71">
        <v>36.585000000000001</v>
      </c>
      <c r="D105" s="71">
        <v>36.895865999999998</v>
      </c>
      <c r="E105" s="71">
        <v>0.36968032000000001</v>
      </c>
      <c r="F105" s="13" t="s">
        <v>20</v>
      </c>
    </row>
    <row r="106" spans="1:6" x14ac:dyDescent="0.25">
      <c r="A106" s="14">
        <v>89575350</v>
      </c>
      <c r="B106" s="14" t="s">
        <v>15</v>
      </c>
      <c r="C106" s="71">
        <v>36.798000000000002</v>
      </c>
      <c r="D106" s="71">
        <v>36.895865999999998</v>
      </c>
      <c r="E106" s="71">
        <v>0.36968032000000001</v>
      </c>
      <c r="F106" s="13" t="s">
        <v>20</v>
      </c>
    </row>
    <row r="107" spans="1:6" x14ac:dyDescent="0.25">
      <c r="A107" s="14">
        <v>89575342</v>
      </c>
      <c r="B107" s="14" t="s">
        <v>15</v>
      </c>
      <c r="C107" s="71">
        <v>24.369</v>
      </c>
      <c r="D107" s="71">
        <v>24.298425999999999</v>
      </c>
      <c r="E107" s="71">
        <v>0.104204796</v>
      </c>
      <c r="F107" s="13" t="s">
        <v>20</v>
      </c>
    </row>
    <row r="108" spans="1:6" x14ac:dyDescent="0.25">
      <c r="A108" s="14">
        <v>89575342</v>
      </c>
      <c r="B108" s="14" t="s">
        <v>15</v>
      </c>
      <c r="C108" s="71">
        <v>24.347000000000001</v>
      </c>
      <c r="D108" s="71">
        <v>24.298425999999999</v>
      </c>
      <c r="E108" s="71">
        <v>0.104204796</v>
      </c>
      <c r="F108" s="13" t="s">
        <v>20</v>
      </c>
    </row>
    <row r="109" spans="1:6" x14ac:dyDescent="0.25">
      <c r="A109" s="14">
        <v>89575342</v>
      </c>
      <c r="B109" s="14" t="s">
        <v>15</v>
      </c>
      <c r="C109" s="71">
        <v>24.178999999999998</v>
      </c>
      <c r="D109" s="71">
        <v>24.298425999999999</v>
      </c>
      <c r="E109" s="71">
        <v>0.104204796</v>
      </c>
      <c r="F109" s="13" t="s">
        <v>20</v>
      </c>
    </row>
    <row r="110" spans="1:6" x14ac:dyDescent="0.25">
      <c r="A110" s="14">
        <v>89575365</v>
      </c>
      <c r="B110" s="14" t="s">
        <v>15</v>
      </c>
      <c r="C110" s="71">
        <v>23.416</v>
      </c>
      <c r="D110" s="71">
        <v>23.683222000000001</v>
      </c>
      <c r="E110" s="71">
        <v>0.23115288000000001</v>
      </c>
      <c r="F110" s="13" t="s">
        <v>20</v>
      </c>
    </row>
    <row r="111" spans="1:6" x14ac:dyDescent="0.25">
      <c r="A111" s="14">
        <v>89575365</v>
      </c>
      <c r="B111" s="14" t="s">
        <v>15</v>
      </c>
      <c r="C111" s="71">
        <v>23.82</v>
      </c>
      <c r="D111" s="71">
        <v>23.683222000000001</v>
      </c>
      <c r="E111" s="71">
        <v>0.23115288000000001</v>
      </c>
      <c r="F111" s="13" t="s">
        <v>20</v>
      </c>
    </row>
    <row r="112" spans="1:6" x14ac:dyDescent="0.25">
      <c r="A112" s="14">
        <v>89575365</v>
      </c>
      <c r="B112" s="14" t="s">
        <v>15</v>
      </c>
      <c r="C112" s="71">
        <v>23.812999999999999</v>
      </c>
      <c r="D112" s="71">
        <v>23.683222000000001</v>
      </c>
      <c r="E112" s="71">
        <v>0.23115288000000001</v>
      </c>
      <c r="F112" s="13" t="s">
        <v>20</v>
      </c>
    </row>
    <row r="113" spans="1:6" x14ac:dyDescent="0.25">
      <c r="A113" s="14">
        <v>89575356</v>
      </c>
      <c r="B113" s="14" t="s">
        <v>15</v>
      </c>
      <c r="C113" s="71">
        <v>37.393999999999998</v>
      </c>
      <c r="D113" s="71">
        <v>37.65748</v>
      </c>
      <c r="E113" s="71">
        <v>0.37236774</v>
      </c>
      <c r="F113" s="13" t="s">
        <v>20</v>
      </c>
    </row>
    <row r="114" spans="1:6" x14ac:dyDescent="0.25">
      <c r="A114" s="14">
        <v>89575356</v>
      </c>
      <c r="B114" s="14" t="s">
        <v>15</v>
      </c>
      <c r="C114" s="71">
        <v>37.920999999999999</v>
      </c>
      <c r="D114" s="71">
        <v>37.65748</v>
      </c>
      <c r="E114" s="71">
        <v>0.37236774</v>
      </c>
      <c r="F114" s="13" t="s">
        <v>20</v>
      </c>
    </row>
    <row r="115" spans="1:6" x14ac:dyDescent="0.25">
      <c r="A115" s="14">
        <v>89575356</v>
      </c>
      <c r="B115" s="14" t="s">
        <v>15</v>
      </c>
      <c r="C115" s="71"/>
      <c r="D115" s="71" t="s">
        <v>7</v>
      </c>
      <c r="E115" s="71" t="s">
        <v>7</v>
      </c>
      <c r="F115" s="13" t="s">
        <v>20</v>
      </c>
    </row>
    <row r="116" spans="1:6" x14ac:dyDescent="0.25">
      <c r="A116" s="14">
        <v>89575349</v>
      </c>
      <c r="B116" s="14" t="s">
        <v>15</v>
      </c>
      <c r="C116" s="71">
        <v>37.640999999999998</v>
      </c>
      <c r="D116" s="71">
        <v>37.595894000000001</v>
      </c>
      <c r="E116" s="71">
        <v>0.12161979000000001</v>
      </c>
      <c r="F116" s="13" t="s">
        <v>20</v>
      </c>
    </row>
    <row r="117" spans="1:6" x14ac:dyDescent="0.25">
      <c r="A117" s="14">
        <v>89575349</v>
      </c>
      <c r="B117" s="14" t="s">
        <v>15</v>
      </c>
      <c r="C117" s="71">
        <v>37.457999999999998</v>
      </c>
      <c r="D117" s="71">
        <v>37.595894000000001</v>
      </c>
      <c r="E117" s="71">
        <v>0.12161979000000001</v>
      </c>
      <c r="F117" s="13" t="s">
        <v>20</v>
      </c>
    </row>
    <row r="118" spans="1:6" x14ac:dyDescent="0.25">
      <c r="A118" s="14">
        <v>89575349</v>
      </c>
      <c r="B118" s="14" t="s">
        <v>15</v>
      </c>
      <c r="C118" s="71">
        <v>37.689</v>
      </c>
      <c r="D118" s="71">
        <v>37.595894000000001</v>
      </c>
      <c r="E118" s="71">
        <v>0.12161979000000001</v>
      </c>
      <c r="F118" s="13" t="s">
        <v>20</v>
      </c>
    </row>
    <row r="119" spans="1:6" x14ac:dyDescent="0.25">
      <c r="A119" s="14">
        <v>89575341</v>
      </c>
      <c r="B119" s="14" t="s">
        <v>15</v>
      </c>
      <c r="C119" s="71">
        <v>28.135000000000002</v>
      </c>
      <c r="D119" s="71">
        <v>27.985281000000001</v>
      </c>
      <c r="E119" s="71">
        <v>0.13042332000000001</v>
      </c>
      <c r="F119" s="13" t="s">
        <v>20</v>
      </c>
    </row>
    <row r="120" spans="1:6" x14ac:dyDescent="0.25">
      <c r="A120" s="14">
        <v>89575341</v>
      </c>
      <c r="B120" s="14" t="s">
        <v>15</v>
      </c>
      <c r="C120" s="71">
        <v>27.925999999999998</v>
      </c>
      <c r="D120" s="71">
        <v>27.985281000000001</v>
      </c>
      <c r="E120" s="71">
        <v>0.13042332000000001</v>
      </c>
      <c r="F120" s="13" t="s">
        <v>20</v>
      </c>
    </row>
    <row r="121" spans="1:6" x14ac:dyDescent="0.25">
      <c r="A121" s="14">
        <v>89575341</v>
      </c>
      <c r="B121" s="14" t="s">
        <v>15</v>
      </c>
      <c r="C121" s="71">
        <v>27.895</v>
      </c>
      <c r="D121" s="71">
        <v>27.985281000000001</v>
      </c>
      <c r="E121" s="71">
        <v>0.13042332000000001</v>
      </c>
      <c r="F121" s="13" t="s">
        <v>20</v>
      </c>
    </row>
    <row r="122" spans="1:6" x14ac:dyDescent="0.25">
      <c r="A122" s="14">
        <v>89575364</v>
      </c>
      <c r="B122" s="14" t="s">
        <v>15</v>
      </c>
      <c r="C122" s="71">
        <v>36.475000000000001</v>
      </c>
      <c r="D122" s="71">
        <v>36.54468</v>
      </c>
      <c r="E122" s="71">
        <v>0.28654805</v>
      </c>
      <c r="F122" s="13" t="s">
        <v>20</v>
      </c>
    </row>
    <row r="123" spans="1:6" x14ac:dyDescent="0.25">
      <c r="A123" s="14">
        <v>89575364</v>
      </c>
      <c r="B123" s="14" t="s">
        <v>15</v>
      </c>
      <c r="C123" s="71">
        <v>36.298999999999999</v>
      </c>
      <c r="D123" s="71">
        <v>36.54468</v>
      </c>
      <c r="E123" s="71">
        <v>0.28654805</v>
      </c>
      <c r="F123" s="13" t="s">
        <v>20</v>
      </c>
    </row>
    <row r="124" spans="1:6" x14ac:dyDescent="0.25">
      <c r="A124" s="14">
        <v>89575364</v>
      </c>
      <c r="B124" s="14" t="s">
        <v>15</v>
      </c>
      <c r="C124" s="71">
        <v>36.86</v>
      </c>
      <c r="D124" s="71">
        <v>36.54468</v>
      </c>
      <c r="E124" s="71">
        <v>0.28654805</v>
      </c>
      <c r="F124" s="13" t="s">
        <v>20</v>
      </c>
    </row>
    <row r="125" spans="1:6" x14ac:dyDescent="0.25">
      <c r="A125" s="14">
        <v>89575357</v>
      </c>
      <c r="B125" s="14" t="s">
        <v>15</v>
      </c>
      <c r="C125" s="71">
        <v>27.13</v>
      </c>
      <c r="D125" s="71">
        <v>27.017469999999999</v>
      </c>
      <c r="E125" s="71">
        <v>9.9491655999999998E-2</v>
      </c>
      <c r="F125" s="13" t="s">
        <v>20</v>
      </c>
    </row>
    <row r="126" spans="1:6" x14ac:dyDescent="0.25">
      <c r="A126" s="14">
        <v>89575357</v>
      </c>
      <c r="B126" s="14" t="s">
        <v>15</v>
      </c>
      <c r="C126" s="71">
        <v>26.98</v>
      </c>
      <c r="D126" s="71">
        <v>27.017469999999999</v>
      </c>
      <c r="E126" s="71">
        <v>9.9491655999999998E-2</v>
      </c>
      <c r="F126" s="13" t="s">
        <v>20</v>
      </c>
    </row>
    <row r="127" spans="1:6" x14ac:dyDescent="0.25">
      <c r="A127" s="14">
        <v>89575357</v>
      </c>
      <c r="B127" s="14" t="s">
        <v>15</v>
      </c>
      <c r="C127" s="71">
        <v>26.942</v>
      </c>
      <c r="D127" s="71">
        <v>27.017469999999999</v>
      </c>
      <c r="E127" s="71">
        <v>9.9491655999999998E-2</v>
      </c>
      <c r="F127" s="13" t="s">
        <v>20</v>
      </c>
    </row>
    <row r="128" spans="1:6" x14ac:dyDescent="0.25">
      <c r="A128" s="14">
        <v>89575348</v>
      </c>
      <c r="B128" s="14" t="s">
        <v>15</v>
      </c>
      <c r="C128" s="71">
        <v>33.012</v>
      </c>
      <c r="D128" s="71">
        <v>33.009846000000003</v>
      </c>
      <c r="E128" s="71">
        <v>2.5907877999999999E-2</v>
      </c>
      <c r="F128" s="13" t="s">
        <v>20</v>
      </c>
    </row>
    <row r="129" spans="1:6" x14ac:dyDescent="0.25">
      <c r="A129" s="14">
        <v>89575348</v>
      </c>
      <c r="B129" s="14" t="s">
        <v>15</v>
      </c>
      <c r="C129" s="71">
        <v>32.982999999999997</v>
      </c>
      <c r="D129" s="71">
        <v>33.009846000000003</v>
      </c>
      <c r="E129" s="71">
        <v>2.5907877999999999E-2</v>
      </c>
      <c r="F129" s="13" t="s">
        <v>20</v>
      </c>
    </row>
    <row r="130" spans="1:6" x14ac:dyDescent="0.25">
      <c r="A130" s="14">
        <v>89575348</v>
      </c>
      <c r="B130" s="14" t="s">
        <v>15</v>
      </c>
      <c r="C130" s="71">
        <v>33.033999999999999</v>
      </c>
      <c r="D130" s="71">
        <v>33.009846000000003</v>
      </c>
      <c r="E130" s="71">
        <v>2.5907877999999999E-2</v>
      </c>
      <c r="F130" s="13" t="s">
        <v>20</v>
      </c>
    </row>
    <row r="131" spans="1:6" x14ac:dyDescent="0.25">
      <c r="A131" s="14">
        <v>89575340</v>
      </c>
      <c r="B131" s="14" t="s">
        <v>15</v>
      </c>
      <c r="C131" s="71">
        <v>36.290999999999997</v>
      </c>
      <c r="D131" s="71">
        <v>35.964413</v>
      </c>
      <c r="E131" s="71">
        <v>0.42090157</v>
      </c>
      <c r="F131" s="13" t="s">
        <v>20</v>
      </c>
    </row>
    <row r="132" spans="1:6" x14ac:dyDescent="0.25">
      <c r="A132" s="14">
        <v>89575340</v>
      </c>
      <c r="B132" s="14" t="s">
        <v>15</v>
      </c>
      <c r="C132" s="71">
        <v>36.112000000000002</v>
      </c>
      <c r="D132" s="71">
        <v>35.964413</v>
      </c>
      <c r="E132" s="71">
        <v>0.42090157</v>
      </c>
      <c r="F132" s="13" t="s">
        <v>20</v>
      </c>
    </row>
    <row r="133" spans="1:6" x14ac:dyDescent="0.25">
      <c r="A133" s="14">
        <v>89575340</v>
      </c>
      <c r="B133" s="14" t="s">
        <v>15</v>
      </c>
      <c r="C133" s="71">
        <v>35.49</v>
      </c>
      <c r="D133" s="71">
        <v>35.964413</v>
      </c>
      <c r="E133" s="71">
        <v>0.42090157</v>
      </c>
      <c r="F133" s="13" t="s">
        <v>20</v>
      </c>
    </row>
    <row r="134" spans="1:6" x14ac:dyDescent="0.25">
      <c r="A134" s="14">
        <v>89574105</v>
      </c>
      <c r="B134" s="14" t="s">
        <v>15</v>
      </c>
      <c r="C134" s="71">
        <v>39.39</v>
      </c>
      <c r="D134" s="71">
        <v>39.544224</v>
      </c>
      <c r="E134" s="71">
        <v>0.21762609999999999</v>
      </c>
      <c r="F134" s="13" t="s">
        <v>20</v>
      </c>
    </row>
    <row r="135" spans="1:6" x14ac:dyDescent="0.25">
      <c r="A135" s="14">
        <v>89574105</v>
      </c>
      <c r="B135" s="14" t="s">
        <v>15</v>
      </c>
      <c r="C135" s="71"/>
      <c r="D135" s="71" t="s">
        <v>7</v>
      </c>
      <c r="E135" s="71" t="s">
        <v>7</v>
      </c>
      <c r="F135" s="13" t="s">
        <v>20</v>
      </c>
    </row>
    <row r="136" spans="1:6" x14ac:dyDescent="0.25">
      <c r="A136" s="14">
        <v>89574105</v>
      </c>
      <c r="B136" s="14" t="s">
        <v>15</v>
      </c>
      <c r="C136" s="71">
        <v>39.698</v>
      </c>
      <c r="D136" s="71">
        <v>39.544224</v>
      </c>
      <c r="E136" s="71">
        <v>0.21762609999999999</v>
      </c>
      <c r="F136" s="13" t="s">
        <v>20</v>
      </c>
    </row>
    <row r="137" spans="1:6" x14ac:dyDescent="0.25">
      <c r="A137" s="14">
        <v>89575358</v>
      </c>
      <c r="B137" s="14" t="s">
        <v>15</v>
      </c>
      <c r="C137" s="71">
        <v>27.388999999999999</v>
      </c>
      <c r="D137" s="71">
        <v>27.204391000000001</v>
      </c>
      <c r="E137" s="71">
        <v>0.16433828</v>
      </c>
      <c r="F137" s="13" t="s">
        <v>20</v>
      </c>
    </row>
    <row r="138" spans="1:6" x14ac:dyDescent="0.25">
      <c r="A138" s="14">
        <v>89575358</v>
      </c>
      <c r="B138" s="14" t="s">
        <v>15</v>
      </c>
      <c r="C138" s="71">
        <v>27.074999999999999</v>
      </c>
      <c r="D138" s="71">
        <v>27.204391000000001</v>
      </c>
      <c r="E138" s="71">
        <v>0.16433828</v>
      </c>
      <c r="F138" s="13" t="s">
        <v>20</v>
      </c>
    </row>
    <row r="139" spans="1:6" x14ac:dyDescent="0.25">
      <c r="A139" s="14">
        <v>89575358</v>
      </c>
      <c r="B139" s="14" t="s">
        <v>15</v>
      </c>
      <c r="C139" s="71">
        <v>27.149000000000001</v>
      </c>
      <c r="D139" s="71">
        <v>27.204391000000001</v>
      </c>
      <c r="E139" s="71">
        <v>0.16433828</v>
      </c>
      <c r="F139" s="13" t="s">
        <v>20</v>
      </c>
    </row>
    <row r="140" spans="1:6" x14ac:dyDescent="0.25">
      <c r="A140" s="14">
        <v>89575347</v>
      </c>
      <c r="B140" s="14" t="s">
        <v>15</v>
      </c>
      <c r="C140" s="71">
        <v>33.396999999999998</v>
      </c>
      <c r="D140" s="71">
        <v>33.393414</v>
      </c>
      <c r="E140" s="71">
        <v>9.2291219999999993E-3</v>
      </c>
      <c r="F140" s="13" t="s">
        <v>20</v>
      </c>
    </row>
    <row r="141" spans="1:6" x14ac:dyDescent="0.25">
      <c r="A141" s="14">
        <v>89575347</v>
      </c>
      <c r="B141" s="14" t="s">
        <v>15</v>
      </c>
      <c r="C141" s="71">
        <v>33.4</v>
      </c>
      <c r="D141" s="71">
        <v>33.393414</v>
      </c>
      <c r="E141" s="71">
        <v>9.2291219999999993E-3</v>
      </c>
      <c r="F141" s="13" t="s">
        <v>20</v>
      </c>
    </row>
    <row r="142" spans="1:6" x14ac:dyDescent="0.25">
      <c r="A142" s="14">
        <v>89575347</v>
      </c>
      <c r="B142" s="14" t="s">
        <v>15</v>
      </c>
      <c r="C142" s="71">
        <v>33.383000000000003</v>
      </c>
      <c r="D142" s="71">
        <v>33.393414</v>
      </c>
      <c r="E142" s="71">
        <v>9.2291219999999993E-3</v>
      </c>
      <c r="F142" s="13" t="s">
        <v>20</v>
      </c>
    </row>
    <row r="143" spans="1:6" x14ac:dyDescent="0.25">
      <c r="A143" s="14">
        <v>89575339</v>
      </c>
      <c r="B143" s="14" t="s">
        <v>15</v>
      </c>
      <c r="C143" s="71">
        <v>27.61</v>
      </c>
      <c r="D143" s="71">
        <v>27.500357000000001</v>
      </c>
      <c r="E143" s="71">
        <v>0.198763</v>
      </c>
      <c r="F143" s="13" t="s">
        <v>20</v>
      </c>
    </row>
    <row r="144" spans="1:6" x14ac:dyDescent="0.25">
      <c r="A144" s="14">
        <v>89575339</v>
      </c>
      <c r="B144" s="14" t="s">
        <v>15</v>
      </c>
      <c r="C144" s="71">
        <v>27.62</v>
      </c>
      <c r="D144" s="71">
        <v>27.500357000000001</v>
      </c>
      <c r="E144" s="71">
        <v>0.198763</v>
      </c>
      <c r="F144" s="13" t="s">
        <v>20</v>
      </c>
    </row>
    <row r="145" spans="1:6" x14ac:dyDescent="0.25">
      <c r="A145" s="14">
        <v>89575339</v>
      </c>
      <c r="B145" s="14" t="s">
        <v>15</v>
      </c>
      <c r="C145" s="71">
        <v>27.271000000000001</v>
      </c>
      <c r="D145" s="71">
        <v>27.500357000000001</v>
      </c>
      <c r="E145" s="71">
        <v>0.198763</v>
      </c>
      <c r="F145" s="13" t="s">
        <v>20</v>
      </c>
    </row>
    <row r="146" spans="1:6" x14ac:dyDescent="0.25">
      <c r="A146" s="14">
        <v>89575351</v>
      </c>
      <c r="B146" s="14" t="s">
        <v>15</v>
      </c>
      <c r="C146" s="71" t="s">
        <v>6</v>
      </c>
      <c r="D146" s="71" t="s">
        <v>7</v>
      </c>
      <c r="E146" s="71" t="s">
        <v>8</v>
      </c>
      <c r="F146" s="13" t="s">
        <v>20</v>
      </c>
    </row>
    <row r="147" spans="1:6" x14ac:dyDescent="0.25">
      <c r="A147" s="14">
        <v>89575351</v>
      </c>
      <c r="B147" s="14" t="s">
        <v>15</v>
      </c>
      <c r="C147" s="71" t="s">
        <v>6</v>
      </c>
      <c r="D147" s="71" t="s">
        <v>7</v>
      </c>
      <c r="E147" s="71" t="s">
        <v>8</v>
      </c>
      <c r="F147" s="13" t="s">
        <v>20</v>
      </c>
    </row>
    <row r="148" spans="1:6" x14ac:dyDescent="0.25">
      <c r="A148" s="14">
        <v>89575351</v>
      </c>
      <c r="B148" s="14" t="s">
        <v>15</v>
      </c>
      <c r="C148" s="71" t="s">
        <v>6</v>
      </c>
      <c r="D148" s="71" t="s">
        <v>7</v>
      </c>
      <c r="E148" s="71" t="s">
        <v>8</v>
      </c>
      <c r="F148" s="13" t="s">
        <v>20</v>
      </c>
    </row>
    <row r="149" spans="1:6" x14ac:dyDescent="0.25">
      <c r="A149" s="14">
        <v>89575359</v>
      </c>
      <c r="B149" s="14" t="s">
        <v>15</v>
      </c>
      <c r="C149" s="71">
        <v>39.841000000000001</v>
      </c>
      <c r="D149" s="71">
        <v>39.841152000000001</v>
      </c>
      <c r="E149" s="71" t="s">
        <v>8</v>
      </c>
      <c r="F149" s="13" t="s">
        <v>20</v>
      </c>
    </row>
    <row r="150" spans="1:6" x14ac:dyDescent="0.25">
      <c r="A150" s="14">
        <v>89575359</v>
      </c>
      <c r="B150" s="14" t="s">
        <v>15</v>
      </c>
      <c r="C150" s="71" t="s">
        <v>6</v>
      </c>
      <c r="D150" s="71">
        <v>39.841152000000001</v>
      </c>
      <c r="E150" s="71" t="s">
        <v>8</v>
      </c>
      <c r="F150" s="13" t="s">
        <v>20</v>
      </c>
    </row>
    <row r="151" spans="1:6" x14ac:dyDescent="0.25">
      <c r="A151" s="14">
        <v>89575359</v>
      </c>
      <c r="B151" s="14" t="s">
        <v>15</v>
      </c>
      <c r="C151" s="71" t="s">
        <v>6</v>
      </c>
      <c r="D151" s="71">
        <v>39.841152000000001</v>
      </c>
      <c r="E151" s="71" t="s">
        <v>8</v>
      </c>
      <c r="F151" s="13" t="s">
        <v>20</v>
      </c>
    </row>
    <row r="152" spans="1:6" x14ac:dyDescent="0.25">
      <c r="A152" s="14">
        <v>89575346</v>
      </c>
      <c r="B152" s="14" t="s">
        <v>15</v>
      </c>
      <c r="C152" s="71">
        <v>25.628</v>
      </c>
      <c r="D152" s="71">
        <v>25.807165000000001</v>
      </c>
      <c r="E152" s="71">
        <v>0.16187093999999999</v>
      </c>
      <c r="F152" s="13" t="s">
        <v>20</v>
      </c>
    </row>
    <row r="153" spans="1:6" x14ac:dyDescent="0.25">
      <c r="A153" s="14">
        <v>89575346</v>
      </c>
      <c r="B153" s="14" t="s">
        <v>15</v>
      </c>
      <c r="C153" s="71">
        <v>25.85</v>
      </c>
      <c r="D153" s="71">
        <v>25.807165000000001</v>
      </c>
      <c r="E153" s="71">
        <v>0.16187093999999999</v>
      </c>
      <c r="F153" s="13" t="s">
        <v>20</v>
      </c>
    </row>
    <row r="154" spans="1:6" x14ac:dyDescent="0.25">
      <c r="A154" s="14">
        <v>89575346</v>
      </c>
      <c r="B154" s="14" t="s">
        <v>15</v>
      </c>
      <c r="C154" s="71">
        <v>25.943999999999999</v>
      </c>
      <c r="D154" s="71">
        <v>25.807165000000001</v>
      </c>
      <c r="E154" s="71">
        <v>0.16187093999999999</v>
      </c>
      <c r="F154" s="13" t="s">
        <v>20</v>
      </c>
    </row>
    <row r="155" spans="1:6" x14ac:dyDescent="0.25">
      <c r="A155" s="14">
        <v>89575327</v>
      </c>
      <c r="B155" s="14" t="s">
        <v>15</v>
      </c>
      <c r="C155" s="71" t="s">
        <v>6</v>
      </c>
      <c r="D155" s="71" t="s">
        <v>7</v>
      </c>
      <c r="E155" s="71" t="s">
        <v>8</v>
      </c>
      <c r="F155" s="13" t="s">
        <v>20</v>
      </c>
    </row>
    <row r="156" spans="1:6" x14ac:dyDescent="0.25">
      <c r="A156" s="14">
        <v>89575327</v>
      </c>
      <c r="B156" s="14" t="s">
        <v>15</v>
      </c>
      <c r="C156" s="71" t="s">
        <v>6</v>
      </c>
      <c r="D156" s="71" t="s">
        <v>7</v>
      </c>
      <c r="E156" s="71" t="s">
        <v>8</v>
      </c>
      <c r="F156" s="13" t="s">
        <v>20</v>
      </c>
    </row>
    <row r="157" spans="1:6" x14ac:dyDescent="0.25">
      <c r="A157" s="14">
        <v>89575327</v>
      </c>
      <c r="B157" s="14" t="s">
        <v>15</v>
      </c>
      <c r="C157" s="71" t="s">
        <v>6</v>
      </c>
      <c r="D157" s="71" t="s">
        <v>7</v>
      </c>
      <c r="E157" s="71" t="s">
        <v>8</v>
      </c>
      <c r="F157" s="13" t="s">
        <v>20</v>
      </c>
    </row>
    <row r="158" spans="1:6" x14ac:dyDescent="0.25">
      <c r="A158" s="14">
        <v>89575352</v>
      </c>
      <c r="B158" s="14" t="s">
        <v>15</v>
      </c>
      <c r="C158" s="71">
        <v>34.502000000000002</v>
      </c>
      <c r="D158" s="71">
        <v>34.219912999999998</v>
      </c>
      <c r="E158" s="71">
        <v>0.25263472999999997</v>
      </c>
      <c r="F158" s="13" t="s">
        <v>20</v>
      </c>
    </row>
    <row r="159" spans="1:6" x14ac:dyDescent="0.25">
      <c r="A159" s="14">
        <v>89575352</v>
      </c>
      <c r="B159" s="14" t="s">
        <v>15</v>
      </c>
      <c r="C159" s="71">
        <v>34.140999999999998</v>
      </c>
      <c r="D159" s="71">
        <v>34.219912999999998</v>
      </c>
      <c r="E159" s="71">
        <v>0.25263472999999997</v>
      </c>
      <c r="F159" s="13" t="s">
        <v>20</v>
      </c>
    </row>
    <row r="160" spans="1:6" x14ac:dyDescent="0.25">
      <c r="A160" s="14">
        <v>89575352</v>
      </c>
      <c r="B160" s="14" t="s">
        <v>15</v>
      </c>
      <c r="C160" s="71">
        <v>34.015999999999998</v>
      </c>
      <c r="D160" s="71">
        <v>34.219912999999998</v>
      </c>
      <c r="E160" s="71">
        <v>0.25263472999999997</v>
      </c>
      <c r="F160" s="13" t="s">
        <v>20</v>
      </c>
    </row>
    <row r="161" spans="1:6" x14ac:dyDescent="0.25">
      <c r="A161" s="14">
        <v>89575360</v>
      </c>
      <c r="B161" s="14" t="s">
        <v>15</v>
      </c>
      <c r="C161" s="71">
        <v>29.18</v>
      </c>
      <c r="D161" s="71">
        <v>29.025808000000001</v>
      </c>
      <c r="E161" s="71">
        <v>0.13401787000000001</v>
      </c>
      <c r="F161" s="13" t="s">
        <v>20</v>
      </c>
    </row>
    <row r="162" spans="1:6" x14ac:dyDescent="0.25">
      <c r="A162" s="14">
        <v>89575360</v>
      </c>
      <c r="B162" s="14" t="s">
        <v>15</v>
      </c>
      <c r="C162" s="71">
        <v>28.960999999999999</v>
      </c>
      <c r="D162" s="71">
        <v>29.025808000000001</v>
      </c>
      <c r="E162" s="71">
        <v>0.13401787000000001</v>
      </c>
      <c r="F162" s="13" t="s">
        <v>20</v>
      </c>
    </row>
    <row r="163" spans="1:6" x14ac:dyDescent="0.25">
      <c r="A163" s="14">
        <v>89575360</v>
      </c>
      <c r="B163" s="14" t="s">
        <v>15</v>
      </c>
      <c r="C163" s="71">
        <v>28.937000000000001</v>
      </c>
      <c r="D163" s="71">
        <v>29.025808000000001</v>
      </c>
      <c r="E163" s="71">
        <v>0.13401787000000001</v>
      </c>
      <c r="F163" s="13" t="s">
        <v>20</v>
      </c>
    </row>
    <row r="164" spans="1:6" x14ac:dyDescent="0.25">
      <c r="A164" s="14">
        <v>89575345</v>
      </c>
      <c r="B164" s="14" t="s">
        <v>15</v>
      </c>
      <c r="C164" s="71"/>
      <c r="D164" s="71" t="s">
        <v>7</v>
      </c>
      <c r="E164" s="71" t="s">
        <v>7</v>
      </c>
      <c r="F164" s="13" t="s">
        <v>20</v>
      </c>
    </row>
    <row r="165" spans="1:6" x14ac:dyDescent="0.25">
      <c r="A165" s="14">
        <v>89575345</v>
      </c>
      <c r="B165" s="14" t="s">
        <v>15</v>
      </c>
      <c r="C165" s="71">
        <v>38.500999999999998</v>
      </c>
      <c r="D165" s="71">
        <v>38.557045000000002</v>
      </c>
      <c r="E165" s="71">
        <v>7.9540879999999994E-2</v>
      </c>
      <c r="F165" s="13" t="s">
        <v>20</v>
      </c>
    </row>
    <row r="166" spans="1:6" x14ac:dyDescent="0.25">
      <c r="A166" s="14">
        <v>89575345</v>
      </c>
      <c r="B166" s="14" t="s">
        <v>15</v>
      </c>
      <c r="C166" s="71">
        <v>38.613</v>
      </c>
      <c r="D166" s="71">
        <v>38.557045000000002</v>
      </c>
      <c r="E166" s="71">
        <v>7.9540879999999994E-2</v>
      </c>
      <c r="F166" s="13" t="s">
        <v>20</v>
      </c>
    </row>
    <row r="167" spans="1:6" x14ac:dyDescent="0.25">
      <c r="A167" s="14">
        <v>89575328</v>
      </c>
      <c r="B167" s="14" t="s">
        <v>15</v>
      </c>
      <c r="C167" s="71"/>
      <c r="D167" s="71" t="s">
        <v>7</v>
      </c>
      <c r="E167" s="71" t="s">
        <v>7</v>
      </c>
      <c r="F167" s="13" t="s">
        <v>20</v>
      </c>
    </row>
    <row r="168" spans="1:6" x14ac:dyDescent="0.25">
      <c r="A168" s="14">
        <v>89575328</v>
      </c>
      <c r="B168" s="14" t="s">
        <v>15</v>
      </c>
      <c r="C168" s="71">
        <v>37.587000000000003</v>
      </c>
      <c r="D168" s="71">
        <v>37.509253999999999</v>
      </c>
      <c r="E168" s="71">
        <v>0.1093822</v>
      </c>
      <c r="F168" s="13" t="s">
        <v>20</v>
      </c>
    </row>
    <row r="169" spans="1:6" x14ac:dyDescent="0.25">
      <c r="A169" s="14">
        <v>89575328</v>
      </c>
      <c r="B169" s="14" t="s">
        <v>15</v>
      </c>
      <c r="C169" s="71">
        <v>37.432000000000002</v>
      </c>
      <c r="D169" s="71">
        <v>37.509253999999999</v>
      </c>
      <c r="E169" s="71">
        <v>0.1093822</v>
      </c>
      <c r="F169" s="13" t="s">
        <v>20</v>
      </c>
    </row>
    <row r="170" spans="1:6" x14ac:dyDescent="0.25">
      <c r="A170" s="14">
        <v>89575353</v>
      </c>
      <c r="B170" s="14" t="s">
        <v>15</v>
      </c>
      <c r="C170" s="71">
        <v>37.298999999999999</v>
      </c>
      <c r="D170" s="71">
        <v>37.367930000000001</v>
      </c>
      <c r="E170" s="71">
        <v>0.35361066000000002</v>
      </c>
      <c r="F170" s="13" t="s">
        <v>20</v>
      </c>
    </row>
    <row r="171" spans="1:6" x14ac:dyDescent="0.25">
      <c r="A171" s="14">
        <v>89575353</v>
      </c>
      <c r="B171" s="14" t="s">
        <v>15</v>
      </c>
      <c r="C171" s="71">
        <v>37.054000000000002</v>
      </c>
      <c r="D171" s="71">
        <v>37.367930000000001</v>
      </c>
      <c r="E171" s="71">
        <v>0.35361066000000002</v>
      </c>
      <c r="F171" s="13" t="s">
        <v>20</v>
      </c>
    </row>
    <row r="172" spans="1:6" x14ac:dyDescent="0.25">
      <c r="A172" s="14">
        <v>89575353</v>
      </c>
      <c r="B172" s="14" t="s">
        <v>15</v>
      </c>
      <c r="C172" s="71">
        <v>37.750999999999998</v>
      </c>
      <c r="D172" s="71">
        <v>37.367930000000001</v>
      </c>
      <c r="E172" s="71">
        <v>0.35361066000000002</v>
      </c>
      <c r="F172" s="13" t="s">
        <v>20</v>
      </c>
    </row>
    <row r="173" spans="1:6" x14ac:dyDescent="0.25">
      <c r="A173" s="14">
        <v>89575361</v>
      </c>
      <c r="B173" s="14" t="s">
        <v>15</v>
      </c>
      <c r="C173" s="71" t="s">
        <v>6</v>
      </c>
      <c r="D173" s="71" t="s">
        <v>7</v>
      </c>
      <c r="E173" s="71" t="s">
        <v>8</v>
      </c>
      <c r="F173" s="13" t="s">
        <v>20</v>
      </c>
    </row>
    <row r="174" spans="1:6" x14ac:dyDescent="0.25">
      <c r="A174" s="14">
        <v>89575361</v>
      </c>
      <c r="B174" s="14" t="s">
        <v>15</v>
      </c>
      <c r="C174" s="71" t="s">
        <v>6</v>
      </c>
      <c r="D174" s="71" t="s">
        <v>7</v>
      </c>
      <c r="E174" s="71" t="s">
        <v>8</v>
      </c>
      <c r="F174" s="13" t="s">
        <v>20</v>
      </c>
    </row>
    <row r="175" spans="1:6" x14ac:dyDescent="0.25">
      <c r="A175" s="14">
        <v>89575361</v>
      </c>
      <c r="B175" s="14" t="s">
        <v>15</v>
      </c>
      <c r="C175" s="71" t="s">
        <v>6</v>
      </c>
      <c r="D175" s="71" t="s">
        <v>7</v>
      </c>
      <c r="E175" s="71" t="s">
        <v>8</v>
      </c>
      <c r="F175" s="13" t="s">
        <v>20</v>
      </c>
    </row>
    <row r="176" spans="1:6" x14ac:dyDescent="0.25">
      <c r="A176" s="14">
        <v>89575344</v>
      </c>
      <c r="B176" s="14" t="s">
        <v>15</v>
      </c>
      <c r="C176" s="71">
        <v>25.234999999999999</v>
      </c>
      <c r="D176" s="71">
        <v>25.306702000000001</v>
      </c>
      <c r="E176" s="71">
        <v>0.10201252</v>
      </c>
      <c r="F176" s="13" t="s">
        <v>20</v>
      </c>
    </row>
    <row r="177" spans="1:6" x14ac:dyDescent="0.25">
      <c r="A177" s="14">
        <v>89575344</v>
      </c>
      <c r="B177" s="14" t="s">
        <v>15</v>
      </c>
      <c r="C177" s="71">
        <v>25.262</v>
      </c>
      <c r="D177" s="71">
        <v>25.306702000000001</v>
      </c>
      <c r="E177" s="71">
        <v>0.10201252</v>
      </c>
      <c r="F177" s="13" t="s">
        <v>20</v>
      </c>
    </row>
    <row r="178" spans="1:6" x14ac:dyDescent="0.25">
      <c r="A178" s="14">
        <v>89575344</v>
      </c>
      <c r="B178" s="14" t="s">
        <v>15</v>
      </c>
      <c r="C178" s="71">
        <v>25.422999999999998</v>
      </c>
      <c r="D178" s="71">
        <v>25.306702000000001</v>
      </c>
      <c r="E178" s="71">
        <v>0.10201252</v>
      </c>
      <c r="F178" s="13" t="s">
        <v>20</v>
      </c>
    </row>
    <row r="179" spans="1:6" x14ac:dyDescent="0.25">
      <c r="A179" s="14">
        <v>89575329</v>
      </c>
      <c r="B179" s="14" t="s">
        <v>15</v>
      </c>
      <c r="C179" s="71">
        <v>39.927999999999997</v>
      </c>
      <c r="D179" s="71">
        <v>39.120316000000003</v>
      </c>
      <c r="E179" s="71">
        <v>1.1415687000000001</v>
      </c>
      <c r="F179" s="13" t="s">
        <v>20</v>
      </c>
    </row>
    <row r="180" spans="1:6" x14ac:dyDescent="0.25">
      <c r="A180" s="14">
        <v>89575329</v>
      </c>
      <c r="B180" s="14" t="s">
        <v>15</v>
      </c>
      <c r="C180" s="71" t="s">
        <v>6</v>
      </c>
      <c r="D180" s="71">
        <v>39.120316000000003</v>
      </c>
      <c r="E180" s="71">
        <v>1.1415687000000001</v>
      </c>
      <c r="F180" s="13" t="s">
        <v>20</v>
      </c>
    </row>
    <row r="181" spans="1:6" x14ac:dyDescent="0.25">
      <c r="A181" s="14">
        <v>89575329</v>
      </c>
      <c r="B181" s="14" t="s">
        <v>15</v>
      </c>
      <c r="C181" s="71">
        <v>38.313000000000002</v>
      </c>
      <c r="D181" s="71">
        <v>39.120316000000003</v>
      </c>
      <c r="E181" s="71">
        <v>1.1415687000000001</v>
      </c>
      <c r="F181" s="13" t="s">
        <v>20</v>
      </c>
    </row>
    <row r="182" spans="1:6" x14ac:dyDescent="0.25">
      <c r="A182" s="14">
        <v>89575354</v>
      </c>
      <c r="B182" s="14" t="s">
        <v>15</v>
      </c>
      <c r="C182" s="71">
        <v>38.869</v>
      </c>
      <c r="D182" s="71">
        <v>38.347102999999997</v>
      </c>
      <c r="E182" s="71">
        <v>0.52155499999999999</v>
      </c>
      <c r="F182" s="13" t="s">
        <v>20</v>
      </c>
    </row>
    <row r="183" spans="1:6" x14ac:dyDescent="0.25">
      <c r="A183" s="14">
        <v>89575354</v>
      </c>
      <c r="B183" s="14" t="s">
        <v>15</v>
      </c>
      <c r="C183" s="71">
        <v>37.826000000000001</v>
      </c>
      <c r="D183" s="71">
        <v>38.347102999999997</v>
      </c>
      <c r="E183" s="71">
        <v>0.52155499999999999</v>
      </c>
      <c r="F183" s="13" t="s">
        <v>20</v>
      </c>
    </row>
    <row r="184" spans="1:6" x14ac:dyDescent="0.25">
      <c r="A184" s="14">
        <v>89575354</v>
      </c>
      <c r="B184" s="14" t="s">
        <v>15</v>
      </c>
      <c r="C184" s="71">
        <v>38.347000000000001</v>
      </c>
      <c r="D184" s="71">
        <v>38.347102999999997</v>
      </c>
      <c r="E184" s="71">
        <v>0.52155499999999999</v>
      </c>
      <c r="F184" s="13" t="s">
        <v>20</v>
      </c>
    </row>
    <row r="185" spans="1:6" x14ac:dyDescent="0.25">
      <c r="A185" s="14">
        <v>89575362</v>
      </c>
      <c r="B185" s="14" t="s">
        <v>15</v>
      </c>
      <c r="C185" s="71">
        <v>38.017000000000003</v>
      </c>
      <c r="D185" s="71">
        <v>37.909733000000003</v>
      </c>
      <c r="E185" s="71">
        <v>0.19695172999999999</v>
      </c>
      <c r="F185" s="13" t="s">
        <v>20</v>
      </c>
    </row>
    <row r="186" spans="1:6" x14ac:dyDescent="0.25">
      <c r="A186" s="14">
        <v>89575362</v>
      </c>
      <c r="B186" s="14" t="s">
        <v>15</v>
      </c>
      <c r="C186" s="71">
        <v>38.03</v>
      </c>
      <c r="D186" s="71">
        <v>37.909733000000003</v>
      </c>
      <c r="E186" s="71">
        <v>0.19695172999999999</v>
      </c>
      <c r="F186" s="13" t="s">
        <v>20</v>
      </c>
    </row>
    <row r="187" spans="1:6" x14ac:dyDescent="0.25">
      <c r="A187" s="14">
        <v>89575362</v>
      </c>
      <c r="B187" s="14" t="s">
        <v>15</v>
      </c>
      <c r="C187" s="71">
        <v>37.682000000000002</v>
      </c>
      <c r="D187" s="71">
        <v>37.909733000000003</v>
      </c>
      <c r="E187" s="71">
        <v>0.19695172999999999</v>
      </c>
      <c r="F187" s="13" t="s">
        <v>20</v>
      </c>
    </row>
    <row r="188" spans="1:6" x14ac:dyDescent="0.25">
      <c r="A188" s="14">
        <v>89575343</v>
      </c>
      <c r="B188" s="14" t="s">
        <v>15</v>
      </c>
      <c r="C188" s="71">
        <v>36.497999999999998</v>
      </c>
      <c r="D188" s="71">
        <v>36.556046000000002</v>
      </c>
      <c r="E188" s="71">
        <v>8.2467555999999997E-2</v>
      </c>
      <c r="F188" s="13" t="s">
        <v>20</v>
      </c>
    </row>
    <row r="189" spans="1:6" x14ac:dyDescent="0.25">
      <c r="A189" s="14">
        <v>89575343</v>
      </c>
      <c r="B189" s="14" t="s">
        <v>15</v>
      </c>
      <c r="C189" s="71"/>
      <c r="D189" s="71" t="s">
        <v>7</v>
      </c>
      <c r="E189" s="71" t="s">
        <v>7</v>
      </c>
      <c r="F189" s="13" t="s">
        <v>20</v>
      </c>
    </row>
    <row r="190" spans="1:6" x14ac:dyDescent="0.25">
      <c r="A190" s="14">
        <v>89575343</v>
      </c>
      <c r="B190" s="14" t="s">
        <v>15</v>
      </c>
      <c r="C190" s="71">
        <v>36.613999999999997</v>
      </c>
      <c r="D190" s="71">
        <v>36.556046000000002</v>
      </c>
      <c r="E190" s="71">
        <v>8.2467555999999997E-2</v>
      </c>
      <c r="F190" s="13" t="s">
        <v>20</v>
      </c>
    </row>
    <row r="191" spans="1:6" x14ac:dyDescent="0.25">
      <c r="A191" s="14" t="s">
        <v>5</v>
      </c>
      <c r="B191" s="14" t="s">
        <v>15</v>
      </c>
      <c r="C191" s="71" t="s">
        <v>6</v>
      </c>
      <c r="D191" s="71" t="s">
        <v>7</v>
      </c>
      <c r="E191" s="71" t="s">
        <v>8</v>
      </c>
      <c r="F191" s="13" t="s">
        <v>20</v>
      </c>
    </row>
    <row r="192" spans="1:6" x14ac:dyDescent="0.25">
      <c r="A192" s="14" t="s">
        <v>5</v>
      </c>
      <c r="B192" s="14" t="s">
        <v>15</v>
      </c>
      <c r="C192" s="71" t="s">
        <v>6</v>
      </c>
      <c r="D192" s="71" t="s">
        <v>7</v>
      </c>
      <c r="E192" s="71" t="s">
        <v>8</v>
      </c>
      <c r="F192" s="13" t="s">
        <v>20</v>
      </c>
    </row>
    <row r="193" spans="1:6" x14ac:dyDescent="0.25">
      <c r="A193" s="14" t="s">
        <v>5</v>
      </c>
      <c r="B193" s="14" t="s">
        <v>15</v>
      </c>
      <c r="C193" s="71" t="s">
        <v>6</v>
      </c>
      <c r="D193" s="71" t="s">
        <v>7</v>
      </c>
      <c r="E193" s="71" t="s">
        <v>8</v>
      </c>
      <c r="F193" s="13" t="s">
        <v>20</v>
      </c>
    </row>
    <row r="194" spans="1:6" x14ac:dyDescent="0.25">
      <c r="A194" s="72">
        <v>89575331</v>
      </c>
      <c r="B194" s="72" t="s">
        <v>15</v>
      </c>
      <c r="C194" s="73" t="s">
        <v>6</v>
      </c>
      <c r="D194" s="73" t="s">
        <v>7</v>
      </c>
      <c r="E194" s="73" t="s">
        <v>8</v>
      </c>
      <c r="F194" s="19" t="s">
        <v>21</v>
      </c>
    </row>
    <row r="195" spans="1:6" x14ac:dyDescent="0.25">
      <c r="A195" s="72">
        <v>89575331</v>
      </c>
      <c r="B195" s="72" t="s">
        <v>15</v>
      </c>
      <c r="C195" s="73" t="s">
        <v>6</v>
      </c>
      <c r="D195" s="73" t="s">
        <v>7</v>
      </c>
      <c r="E195" s="73" t="s">
        <v>8</v>
      </c>
      <c r="F195" s="19" t="s">
        <v>21</v>
      </c>
    </row>
    <row r="196" spans="1:6" x14ac:dyDescent="0.25">
      <c r="A196" s="72">
        <v>89575331</v>
      </c>
      <c r="B196" s="72" t="s">
        <v>15</v>
      </c>
      <c r="C196" s="73" t="s">
        <v>6</v>
      </c>
      <c r="D196" s="73" t="s">
        <v>7</v>
      </c>
      <c r="E196" s="73" t="s">
        <v>8</v>
      </c>
      <c r="F196" s="19" t="s">
        <v>21</v>
      </c>
    </row>
    <row r="197" spans="1:6" x14ac:dyDescent="0.25">
      <c r="A197" s="72">
        <v>89575326</v>
      </c>
      <c r="B197" s="72" t="s">
        <v>15</v>
      </c>
      <c r="C197" s="73" t="s">
        <v>6</v>
      </c>
      <c r="D197" s="73" t="s">
        <v>7</v>
      </c>
      <c r="E197" s="73" t="s">
        <v>8</v>
      </c>
      <c r="F197" s="19" t="s">
        <v>21</v>
      </c>
    </row>
    <row r="198" spans="1:6" x14ac:dyDescent="0.25">
      <c r="A198" s="72">
        <v>89575326</v>
      </c>
      <c r="B198" s="72" t="s">
        <v>15</v>
      </c>
      <c r="C198" s="73" t="s">
        <v>6</v>
      </c>
      <c r="D198" s="73" t="s">
        <v>7</v>
      </c>
      <c r="E198" s="73" t="s">
        <v>8</v>
      </c>
      <c r="F198" s="19" t="s">
        <v>21</v>
      </c>
    </row>
    <row r="199" spans="1:6" x14ac:dyDescent="0.25">
      <c r="A199" s="72">
        <v>89575326</v>
      </c>
      <c r="B199" s="72" t="s">
        <v>15</v>
      </c>
      <c r="C199" s="73" t="s">
        <v>6</v>
      </c>
      <c r="D199" s="73" t="s">
        <v>7</v>
      </c>
      <c r="E199" s="73" t="s">
        <v>8</v>
      </c>
      <c r="F199" s="19" t="s">
        <v>21</v>
      </c>
    </row>
    <row r="200" spans="1:6" x14ac:dyDescent="0.25">
      <c r="A200" s="72">
        <v>89575318</v>
      </c>
      <c r="B200" s="72" t="s">
        <v>15</v>
      </c>
      <c r="C200" s="73">
        <v>38.366999999999997</v>
      </c>
      <c r="D200" s="73">
        <v>38.308537000000001</v>
      </c>
      <c r="E200" s="73">
        <v>7.1838446E-2</v>
      </c>
      <c r="F200" s="19" t="s">
        <v>21</v>
      </c>
    </row>
    <row r="201" spans="1:6" x14ac:dyDescent="0.25">
      <c r="A201" s="72">
        <v>89575318</v>
      </c>
      <c r="B201" s="72" t="s">
        <v>15</v>
      </c>
      <c r="C201" s="73">
        <v>38.228000000000002</v>
      </c>
      <c r="D201" s="73">
        <v>38.308537000000001</v>
      </c>
      <c r="E201" s="73">
        <v>7.1838446E-2</v>
      </c>
      <c r="F201" s="19" t="s">
        <v>21</v>
      </c>
    </row>
    <row r="202" spans="1:6" x14ac:dyDescent="0.25">
      <c r="A202" s="72">
        <v>89575318</v>
      </c>
      <c r="B202" s="72" t="s">
        <v>15</v>
      </c>
      <c r="C202" s="73">
        <v>38.331000000000003</v>
      </c>
      <c r="D202" s="73">
        <v>38.308537000000001</v>
      </c>
      <c r="E202" s="73">
        <v>7.1838446E-2</v>
      </c>
      <c r="F202" s="19" t="s">
        <v>21</v>
      </c>
    </row>
    <row r="203" spans="1:6" x14ac:dyDescent="0.25">
      <c r="A203" s="72">
        <v>89575307</v>
      </c>
      <c r="B203" s="72" t="s">
        <v>15</v>
      </c>
      <c r="C203" s="73">
        <v>22.227</v>
      </c>
      <c r="D203" s="73">
        <v>22.275853999999999</v>
      </c>
      <c r="E203" s="73">
        <v>9.4113119999999995E-2</v>
      </c>
      <c r="F203" s="19" t="s">
        <v>21</v>
      </c>
    </row>
    <row r="204" spans="1:6" x14ac:dyDescent="0.25">
      <c r="A204" s="72">
        <v>89575307</v>
      </c>
      <c r="B204" s="72" t="s">
        <v>15</v>
      </c>
      <c r="C204" s="73">
        <v>22.384</v>
      </c>
      <c r="D204" s="73">
        <v>22.275853999999999</v>
      </c>
      <c r="E204" s="73">
        <v>9.4113119999999995E-2</v>
      </c>
      <c r="F204" s="19" t="s">
        <v>21</v>
      </c>
    </row>
    <row r="205" spans="1:6" x14ac:dyDescent="0.25">
      <c r="A205" s="72">
        <v>89575307</v>
      </c>
      <c r="B205" s="72" t="s">
        <v>15</v>
      </c>
      <c r="C205" s="73">
        <v>22.216999999999999</v>
      </c>
      <c r="D205" s="73">
        <v>22.275853999999999</v>
      </c>
      <c r="E205" s="73">
        <v>9.4113119999999995E-2</v>
      </c>
      <c r="F205" s="19" t="s">
        <v>21</v>
      </c>
    </row>
    <row r="206" spans="1:6" x14ac:dyDescent="0.25">
      <c r="A206" s="72">
        <v>89575332</v>
      </c>
      <c r="B206" s="72" t="s">
        <v>15</v>
      </c>
      <c r="C206" s="73" t="s">
        <v>6</v>
      </c>
      <c r="D206" s="73" t="s">
        <v>7</v>
      </c>
      <c r="E206" s="73" t="s">
        <v>8</v>
      </c>
      <c r="F206" s="19" t="s">
        <v>21</v>
      </c>
    </row>
    <row r="207" spans="1:6" x14ac:dyDescent="0.25">
      <c r="A207" s="72">
        <v>89575332</v>
      </c>
      <c r="B207" s="72" t="s">
        <v>15</v>
      </c>
      <c r="C207" s="73" t="s">
        <v>6</v>
      </c>
      <c r="D207" s="73" t="s">
        <v>7</v>
      </c>
      <c r="E207" s="73" t="s">
        <v>8</v>
      </c>
      <c r="F207" s="19" t="s">
        <v>21</v>
      </c>
    </row>
    <row r="208" spans="1:6" x14ac:dyDescent="0.25">
      <c r="A208" s="72">
        <v>89575332</v>
      </c>
      <c r="B208" s="72" t="s">
        <v>15</v>
      </c>
      <c r="C208" s="73"/>
      <c r="D208" s="73" t="s">
        <v>7</v>
      </c>
      <c r="E208" s="73" t="s">
        <v>7</v>
      </c>
      <c r="F208" s="19" t="s">
        <v>21</v>
      </c>
    </row>
    <row r="209" spans="1:6" x14ac:dyDescent="0.25">
      <c r="A209" s="72">
        <v>89575325</v>
      </c>
      <c r="B209" s="72" t="s">
        <v>15</v>
      </c>
      <c r="C209" s="73">
        <v>31.768999999999998</v>
      </c>
      <c r="D209" s="73">
        <v>31.79777</v>
      </c>
      <c r="E209" s="73">
        <v>0.16147396999999999</v>
      </c>
      <c r="F209" s="19" t="s">
        <v>21</v>
      </c>
    </row>
    <row r="210" spans="1:6" x14ac:dyDescent="0.25">
      <c r="A210" s="72">
        <v>89575325</v>
      </c>
      <c r="B210" s="72" t="s">
        <v>15</v>
      </c>
      <c r="C210" s="73">
        <v>31.652000000000001</v>
      </c>
      <c r="D210" s="73">
        <v>31.79777</v>
      </c>
      <c r="E210" s="73">
        <v>0.16147396999999999</v>
      </c>
      <c r="F210" s="19" t="s">
        <v>21</v>
      </c>
    </row>
    <row r="211" spans="1:6" x14ac:dyDescent="0.25">
      <c r="A211" s="72">
        <v>89575325</v>
      </c>
      <c r="B211" s="72" t="s">
        <v>15</v>
      </c>
      <c r="C211" s="73">
        <v>31.972000000000001</v>
      </c>
      <c r="D211" s="73">
        <v>31.79777</v>
      </c>
      <c r="E211" s="73">
        <v>0.16147396999999999</v>
      </c>
      <c r="F211" s="19" t="s">
        <v>21</v>
      </c>
    </row>
    <row r="212" spans="1:6" x14ac:dyDescent="0.25">
      <c r="A212" s="72">
        <v>89575317</v>
      </c>
      <c r="B212" s="72" t="s">
        <v>15</v>
      </c>
      <c r="C212" s="73">
        <v>23.645</v>
      </c>
      <c r="D212" s="73">
        <v>23.797525</v>
      </c>
      <c r="E212" s="73">
        <v>0.13928983</v>
      </c>
      <c r="F212" s="19" t="s">
        <v>21</v>
      </c>
    </row>
    <row r="213" spans="1:6" x14ac:dyDescent="0.25">
      <c r="A213" s="72">
        <v>89575317</v>
      </c>
      <c r="B213" s="72" t="s">
        <v>15</v>
      </c>
      <c r="C213" s="73">
        <v>23.919</v>
      </c>
      <c r="D213" s="73">
        <v>23.797525</v>
      </c>
      <c r="E213" s="73">
        <v>0.13928983</v>
      </c>
      <c r="F213" s="19" t="s">
        <v>21</v>
      </c>
    </row>
    <row r="214" spans="1:6" x14ac:dyDescent="0.25">
      <c r="A214" s="72">
        <v>89575317</v>
      </c>
      <c r="B214" s="72" t="s">
        <v>15</v>
      </c>
      <c r="C214" s="73">
        <v>23.827999999999999</v>
      </c>
      <c r="D214" s="73">
        <v>23.797525</v>
      </c>
      <c r="E214" s="73">
        <v>0.13928983</v>
      </c>
      <c r="F214" s="19" t="s">
        <v>21</v>
      </c>
    </row>
    <row r="215" spans="1:6" x14ac:dyDescent="0.25">
      <c r="A215" s="72">
        <v>89575308</v>
      </c>
      <c r="B215" s="72" t="s">
        <v>15</v>
      </c>
      <c r="C215" s="73">
        <v>24.273</v>
      </c>
      <c r="D215" s="73">
        <v>24.154150000000001</v>
      </c>
      <c r="E215" s="73">
        <v>0.15879557</v>
      </c>
      <c r="F215" s="19" t="s">
        <v>21</v>
      </c>
    </row>
    <row r="216" spans="1:6" x14ac:dyDescent="0.25">
      <c r="A216" s="72">
        <v>89575308</v>
      </c>
      <c r="B216" s="72" t="s">
        <v>15</v>
      </c>
      <c r="C216" s="73">
        <v>24.215</v>
      </c>
      <c r="D216" s="73">
        <v>24.154150000000001</v>
      </c>
      <c r="E216" s="73">
        <v>0.15879557</v>
      </c>
      <c r="F216" s="19" t="s">
        <v>21</v>
      </c>
    </row>
    <row r="217" spans="1:6" x14ac:dyDescent="0.25">
      <c r="A217" s="72">
        <v>89575308</v>
      </c>
      <c r="B217" s="72" t="s">
        <v>15</v>
      </c>
      <c r="C217" s="73">
        <v>23.974</v>
      </c>
      <c r="D217" s="73">
        <v>24.154150000000001</v>
      </c>
      <c r="E217" s="73">
        <v>0.15879557</v>
      </c>
      <c r="F217" s="19" t="s">
        <v>21</v>
      </c>
    </row>
    <row r="218" spans="1:6" x14ac:dyDescent="0.25">
      <c r="A218" s="72">
        <v>89575333</v>
      </c>
      <c r="B218" s="72" t="s">
        <v>15</v>
      </c>
      <c r="C218" s="73">
        <v>24.163</v>
      </c>
      <c r="D218" s="73">
        <v>24.473943999999999</v>
      </c>
      <c r="E218" s="73">
        <v>0.27070335000000001</v>
      </c>
      <c r="F218" s="19" t="s">
        <v>21</v>
      </c>
    </row>
    <row r="219" spans="1:6" x14ac:dyDescent="0.25">
      <c r="A219" s="72">
        <v>89575333</v>
      </c>
      <c r="B219" s="72" t="s">
        <v>15</v>
      </c>
      <c r="C219" s="73">
        <v>24.603999999999999</v>
      </c>
      <c r="D219" s="73">
        <v>24.473943999999999</v>
      </c>
      <c r="E219" s="73">
        <v>0.27070335000000001</v>
      </c>
      <c r="F219" s="19" t="s">
        <v>21</v>
      </c>
    </row>
    <row r="220" spans="1:6" x14ac:dyDescent="0.25">
      <c r="A220" s="72">
        <v>89575333</v>
      </c>
      <c r="B220" s="72" t="s">
        <v>15</v>
      </c>
      <c r="C220" s="73">
        <v>24.655000000000001</v>
      </c>
      <c r="D220" s="73">
        <v>24.473943999999999</v>
      </c>
      <c r="E220" s="73">
        <v>0.27070335000000001</v>
      </c>
      <c r="F220" s="19" t="s">
        <v>21</v>
      </c>
    </row>
    <row r="221" spans="1:6" x14ac:dyDescent="0.25">
      <c r="A221" s="72">
        <v>89575324</v>
      </c>
      <c r="B221" s="72" t="s">
        <v>15</v>
      </c>
      <c r="C221" s="73">
        <v>24.398</v>
      </c>
      <c r="D221" s="73">
        <v>24.409265999999999</v>
      </c>
      <c r="E221" s="73">
        <v>8.3553310000000006E-2</v>
      </c>
      <c r="F221" s="19" t="s">
        <v>21</v>
      </c>
    </row>
    <row r="222" spans="1:6" x14ac:dyDescent="0.25">
      <c r="A222" s="72">
        <v>89575324</v>
      </c>
      <c r="B222" s="72" t="s">
        <v>15</v>
      </c>
      <c r="C222" s="73">
        <v>24.332000000000001</v>
      </c>
      <c r="D222" s="73">
        <v>24.409265999999999</v>
      </c>
      <c r="E222" s="73">
        <v>8.3553310000000006E-2</v>
      </c>
      <c r="F222" s="19" t="s">
        <v>21</v>
      </c>
    </row>
    <row r="223" spans="1:6" x14ac:dyDescent="0.25">
      <c r="A223" s="72">
        <v>89575324</v>
      </c>
      <c r="B223" s="72" t="s">
        <v>15</v>
      </c>
      <c r="C223" s="73">
        <v>24.498000000000001</v>
      </c>
      <c r="D223" s="73">
        <v>24.409265999999999</v>
      </c>
      <c r="E223" s="73">
        <v>8.3553310000000006E-2</v>
      </c>
      <c r="F223" s="19" t="s">
        <v>21</v>
      </c>
    </row>
    <row r="224" spans="1:6" x14ac:dyDescent="0.25">
      <c r="A224" s="72">
        <v>89575316</v>
      </c>
      <c r="B224" s="72" t="s">
        <v>15</v>
      </c>
      <c r="C224" s="73">
        <v>36.835000000000001</v>
      </c>
      <c r="D224" s="73">
        <v>37.027264000000002</v>
      </c>
      <c r="E224" s="73">
        <v>0.20137869</v>
      </c>
      <c r="F224" s="19" t="s">
        <v>21</v>
      </c>
    </row>
    <row r="225" spans="1:6" x14ac:dyDescent="0.25">
      <c r="A225" s="72">
        <v>89575316</v>
      </c>
      <c r="B225" s="72" t="s">
        <v>15</v>
      </c>
      <c r="C225" s="73">
        <v>37.237000000000002</v>
      </c>
      <c r="D225" s="73">
        <v>37.027264000000002</v>
      </c>
      <c r="E225" s="73">
        <v>0.20137869</v>
      </c>
      <c r="F225" s="19" t="s">
        <v>21</v>
      </c>
    </row>
    <row r="226" spans="1:6" x14ac:dyDescent="0.25">
      <c r="A226" s="72">
        <v>89575316</v>
      </c>
      <c r="B226" s="72" t="s">
        <v>15</v>
      </c>
      <c r="C226" s="73">
        <v>37.009</v>
      </c>
      <c r="D226" s="73">
        <v>37.027264000000002</v>
      </c>
      <c r="E226" s="73">
        <v>0.20137869</v>
      </c>
      <c r="F226" s="19" t="s">
        <v>21</v>
      </c>
    </row>
    <row r="227" spans="1:6" x14ac:dyDescent="0.25">
      <c r="A227" s="72">
        <v>89575309</v>
      </c>
      <c r="B227" s="72" t="s">
        <v>15</v>
      </c>
      <c r="C227" s="73">
        <v>37.006999999999998</v>
      </c>
      <c r="D227" s="73">
        <v>37.183506000000001</v>
      </c>
      <c r="E227" s="73">
        <v>0.57238953999999997</v>
      </c>
      <c r="F227" s="19" t="s">
        <v>21</v>
      </c>
    </row>
    <row r="228" spans="1:6" x14ac:dyDescent="0.25">
      <c r="A228" s="72">
        <v>89575309</v>
      </c>
      <c r="B228" s="72" t="s">
        <v>15</v>
      </c>
      <c r="C228" s="73">
        <v>36.72</v>
      </c>
      <c r="D228" s="73">
        <v>37.183506000000001</v>
      </c>
      <c r="E228" s="73">
        <v>0.57238953999999997</v>
      </c>
      <c r="F228" s="19" t="s">
        <v>21</v>
      </c>
    </row>
    <row r="229" spans="1:6" x14ac:dyDescent="0.25">
      <c r="A229" s="72">
        <v>89575309</v>
      </c>
      <c r="B229" s="72" t="s">
        <v>15</v>
      </c>
      <c r="C229" s="73">
        <v>37.823</v>
      </c>
      <c r="D229" s="73">
        <v>37.183506000000001</v>
      </c>
      <c r="E229" s="73">
        <v>0.57238953999999997</v>
      </c>
      <c r="F229" s="19" t="s">
        <v>21</v>
      </c>
    </row>
    <row r="230" spans="1:6" x14ac:dyDescent="0.25">
      <c r="A230" s="72">
        <v>89575334</v>
      </c>
      <c r="B230" s="72" t="s">
        <v>15</v>
      </c>
      <c r="C230" s="73" t="s">
        <v>6</v>
      </c>
      <c r="D230" s="73">
        <v>39.914195999999997</v>
      </c>
      <c r="E230" s="73" t="s">
        <v>8</v>
      </c>
      <c r="F230" s="19" t="s">
        <v>21</v>
      </c>
    </row>
    <row r="231" spans="1:6" x14ac:dyDescent="0.25">
      <c r="A231" s="72">
        <v>89575334</v>
      </c>
      <c r="B231" s="72" t="s">
        <v>15</v>
      </c>
      <c r="C231" s="73" t="s">
        <v>6</v>
      </c>
      <c r="D231" s="73">
        <v>39.914195999999997</v>
      </c>
      <c r="E231" s="73" t="s">
        <v>8</v>
      </c>
      <c r="F231" s="19" t="s">
        <v>21</v>
      </c>
    </row>
    <row r="232" spans="1:6" x14ac:dyDescent="0.25">
      <c r="A232" s="72">
        <v>89575334</v>
      </c>
      <c r="B232" s="72" t="s">
        <v>15</v>
      </c>
      <c r="C232" s="73">
        <v>39.914000000000001</v>
      </c>
      <c r="D232" s="73">
        <v>39.914195999999997</v>
      </c>
      <c r="E232" s="73" t="s">
        <v>8</v>
      </c>
      <c r="F232" s="19" t="s">
        <v>21</v>
      </c>
    </row>
    <row r="233" spans="1:6" x14ac:dyDescent="0.25">
      <c r="A233" s="72">
        <v>89575323</v>
      </c>
      <c r="B233" s="72" t="s">
        <v>15</v>
      </c>
      <c r="C233" s="73">
        <v>39.106999999999999</v>
      </c>
      <c r="D233" s="73">
        <v>38.846702999999998</v>
      </c>
      <c r="E233" s="73">
        <v>0.36863455000000001</v>
      </c>
      <c r="F233" s="19" t="s">
        <v>21</v>
      </c>
    </row>
    <row r="234" spans="1:6" x14ac:dyDescent="0.25">
      <c r="A234" s="72">
        <v>89575323</v>
      </c>
      <c r="B234" s="72" t="s">
        <v>15</v>
      </c>
      <c r="C234" s="73">
        <v>38.585999999999999</v>
      </c>
      <c r="D234" s="73">
        <v>38.846702999999998</v>
      </c>
      <c r="E234" s="73">
        <v>0.36863455000000001</v>
      </c>
      <c r="F234" s="19" t="s">
        <v>21</v>
      </c>
    </row>
    <row r="235" spans="1:6" x14ac:dyDescent="0.25">
      <c r="A235" s="72">
        <v>89575323</v>
      </c>
      <c r="B235" s="72" t="s">
        <v>15</v>
      </c>
      <c r="C235" s="73" t="s">
        <v>6</v>
      </c>
      <c r="D235" s="73">
        <v>38.846702999999998</v>
      </c>
      <c r="E235" s="73">
        <v>0.36863455000000001</v>
      </c>
      <c r="F235" s="19" t="s">
        <v>21</v>
      </c>
    </row>
    <row r="236" spans="1:6" x14ac:dyDescent="0.25">
      <c r="A236" s="72">
        <v>89575315</v>
      </c>
      <c r="B236" s="72" t="s">
        <v>15</v>
      </c>
      <c r="C236" s="73" t="s">
        <v>6</v>
      </c>
      <c r="D236" s="73" t="s">
        <v>7</v>
      </c>
      <c r="E236" s="73" t="s">
        <v>8</v>
      </c>
      <c r="F236" s="19" t="s">
        <v>21</v>
      </c>
    </row>
    <row r="237" spans="1:6" x14ac:dyDescent="0.25">
      <c r="A237" s="72">
        <v>89575315</v>
      </c>
      <c r="B237" s="72" t="s">
        <v>15</v>
      </c>
      <c r="C237" s="73" t="s">
        <v>6</v>
      </c>
      <c r="D237" s="73" t="s">
        <v>7</v>
      </c>
      <c r="E237" s="73" t="s">
        <v>8</v>
      </c>
      <c r="F237" s="19" t="s">
        <v>21</v>
      </c>
    </row>
    <row r="238" spans="1:6" x14ac:dyDescent="0.25">
      <c r="A238" s="72">
        <v>89575315</v>
      </c>
      <c r="B238" s="72" t="s">
        <v>15</v>
      </c>
      <c r="C238" s="73" t="s">
        <v>6</v>
      </c>
      <c r="D238" s="73" t="s">
        <v>7</v>
      </c>
      <c r="E238" s="73" t="s">
        <v>8</v>
      </c>
      <c r="F238" s="19" t="s">
        <v>21</v>
      </c>
    </row>
    <row r="239" spans="1:6" x14ac:dyDescent="0.25">
      <c r="A239" s="72">
        <v>89575310</v>
      </c>
      <c r="B239" s="72" t="s">
        <v>15</v>
      </c>
      <c r="C239" s="73">
        <v>37.707000000000001</v>
      </c>
      <c r="D239" s="73">
        <v>38.275084999999997</v>
      </c>
      <c r="E239" s="73">
        <v>0.54246813000000005</v>
      </c>
      <c r="F239" s="19" t="s">
        <v>21</v>
      </c>
    </row>
    <row r="240" spans="1:6" x14ac:dyDescent="0.25">
      <c r="A240" s="72">
        <v>89575310</v>
      </c>
      <c r="B240" s="72" t="s">
        <v>15</v>
      </c>
      <c r="C240" s="73">
        <v>38.331000000000003</v>
      </c>
      <c r="D240" s="73">
        <v>38.275084999999997</v>
      </c>
      <c r="E240" s="73">
        <v>0.54246813000000005</v>
      </c>
      <c r="F240" s="19" t="s">
        <v>21</v>
      </c>
    </row>
    <row r="241" spans="1:6" x14ac:dyDescent="0.25">
      <c r="A241" s="72">
        <v>89575310</v>
      </c>
      <c r="B241" s="72" t="s">
        <v>15</v>
      </c>
      <c r="C241" s="73">
        <v>38.786999999999999</v>
      </c>
      <c r="D241" s="73">
        <v>38.275084999999997</v>
      </c>
      <c r="E241" s="73">
        <v>0.54246813000000005</v>
      </c>
      <c r="F241" s="19" t="s">
        <v>21</v>
      </c>
    </row>
    <row r="242" spans="1:6" x14ac:dyDescent="0.25">
      <c r="A242" s="72">
        <v>89575335</v>
      </c>
      <c r="B242" s="72" t="s">
        <v>15</v>
      </c>
      <c r="C242" s="73">
        <v>34.902999999999999</v>
      </c>
      <c r="D242" s="73">
        <v>34.724196999999997</v>
      </c>
      <c r="E242" s="73">
        <v>0.15508506</v>
      </c>
      <c r="F242" s="19" t="s">
        <v>21</v>
      </c>
    </row>
    <row r="243" spans="1:6" x14ac:dyDescent="0.25">
      <c r="A243" s="72">
        <v>89575335</v>
      </c>
      <c r="B243" s="72" t="s">
        <v>15</v>
      </c>
      <c r="C243" s="73">
        <v>34.625</v>
      </c>
      <c r="D243" s="73">
        <v>34.724196999999997</v>
      </c>
      <c r="E243" s="73">
        <v>0.15508506</v>
      </c>
      <c r="F243" s="19" t="s">
        <v>21</v>
      </c>
    </row>
    <row r="244" spans="1:6" x14ac:dyDescent="0.25">
      <c r="A244" s="72">
        <v>89575335</v>
      </c>
      <c r="B244" s="72" t="s">
        <v>15</v>
      </c>
      <c r="C244" s="73">
        <v>34.645000000000003</v>
      </c>
      <c r="D244" s="73">
        <v>34.724196999999997</v>
      </c>
      <c r="E244" s="73">
        <v>0.15508506</v>
      </c>
      <c r="F244" s="19" t="s">
        <v>21</v>
      </c>
    </row>
    <row r="245" spans="1:6" x14ac:dyDescent="0.25">
      <c r="A245" s="72">
        <v>89575322</v>
      </c>
      <c r="B245" s="72" t="s">
        <v>15</v>
      </c>
      <c r="C245" s="73">
        <v>38.673000000000002</v>
      </c>
      <c r="D245" s="73">
        <v>38.672615</v>
      </c>
      <c r="E245" s="73">
        <v>2.6973983E-5</v>
      </c>
      <c r="F245" s="19" t="s">
        <v>21</v>
      </c>
    </row>
    <row r="246" spans="1:6" x14ac:dyDescent="0.25">
      <c r="A246" s="72">
        <v>89575322</v>
      </c>
      <c r="B246" s="72" t="s">
        <v>15</v>
      </c>
      <c r="C246" s="73" t="s">
        <v>6</v>
      </c>
      <c r="D246" s="73">
        <v>38.672615</v>
      </c>
      <c r="E246" s="73">
        <v>2.6973983E-5</v>
      </c>
      <c r="F246" s="19" t="s">
        <v>21</v>
      </c>
    </row>
    <row r="247" spans="1:6" x14ac:dyDescent="0.25">
      <c r="A247" s="72">
        <v>89575322</v>
      </c>
      <c r="B247" s="72" t="s">
        <v>15</v>
      </c>
      <c r="C247" s="73">
        <v>38.673000000000002</v>
      </c>
      <c r="D247" s="73">
        <v>38.672615</v>
      </c>
      <c r="E247" s="73">
        <v>2.6973983E-5</v>
      </c>
      <c r="F247" s="19" t="s">
        <v>21</v>
      </c>
    </row>
    <row r="248" spans="1:6" x14ac:dyDescent="0.25">
      <c r="A248" s="72">
        <v>89573892</v>
      </c>
      <c r="B248" s="72" t="s">
        <v>15</v>
      </c>
      <c r="C248" s="73">
        <v>31.254000000000001</v>
      </c>
      <c r="D248" s="73">
        <v>31.255338999999999</v>
      </c>
      <c r="E248" s="73">
        <v>0.10677144</v>
      </c>
      <c r="F248" s="19" t="s">
        <v>21</v>
      </c>
    </row>
    <row r="249" spans="1:6" x14ac:dyDescent="0.25">
      <c r="A249" s="72">
        <v>89573892</v>
      </c>
      <c r="B249" s="72" t="s">
        <v>15</v>
      </c>
      <c r="C249" s="73">
        <v>31.363</v>
      </c>
      <c r="D249" s="73">
        <v>31.255338999999999</v>
      </c>
      <c r="E249" s="73">
        <v>0.10677144</v>
      </c>
      <c r="F249" s="19" t="s">
        <v>21</v>
      </c>
    </row>
    <row r="250" spans="1:6" x14ac:dyDescent="0.25">
      <c r="A250" s="72">
        <v>89573892</v>
      </c>
      <c r="B250" s="72" t="s">
        <v>15</v>
      </c>
      <c r="C250" s="73">
        <v>31.149000000000001</v>
      </c>
      <c r="D250" s="73">
        <v>31.255338999999999</v>
      </c>
      <c r="E250" s="73">
        <v>0.10677144</v>
      </c>
      <c r="F250" s="19" t="s">
        <v>21</v>
      </c>
    </row>
    <row r="251" spans="1:6" x14ac:dyDescent="0.25">
      <c r="A251" s="72">
        <v>89575311</v>
      </c>
      <c r="B251" s="72" t="s">
        <v>15</v>
      </c>
      <c r="C251" s="73">
        <v>25.391999999999999</v>
      </c>
      <c r="D251" s="73">
        <v>25.389250000000001</v>
      </c>
      <c r="E251" s="73">
        <v>0.10449342</v>
      </c>
      <c r="F251" s="19" t="s">
        <v>21</v>
      </c>
    </row>
    <row r="252" spans="1:6" x14ac:dyDescent="0.25">
      <c r="A252" s="72">
        <v>89575311</v>
      </c>
      <c r="B252" s="72" t="s">
        <v>15</v>
      </c>
      <c r="C252" s="73">
        <v>25.492000000000001</v>
      </c>
      <c r="D252" s="73">
        <v>25.389250000000001</v>
      </c>
      <c r="E252" s="73">
        <v>0.10449342</v>
      </c>
      <c r="F252" s="19" t="s">
        <v>21</v>
      </c>
    </row>
    <row r="253" spans="1:6" x14ac:dyDescent="0.25">
      <c r="A253" s="72">
        <v>89575311</v>
      </c>
      <c r="B253" s="72" t="s">
        <v>15</v>
      </c>
      <c r="C253" s="73">
        <v>25.283000000000001</v>
      </c>
      <c r="D253" s="73">
        <v>25.389250000000001</v>
      </c>
      <c r="E253" s="73">
        <v>0.10449342</v>
      </c>
      <c r="F253" s="19" t="s">
        <v>21</v>
      </c>
    </row>
    <row r="254" spans="1:6" x14ac:dyDescent="0.25">
      <c r="A254" s="72">
        <v>89575336</v>
      </c>
      <c r="B254" s="72" t="s">
        <v>15</v>
      </c>
      <c r="C254" s="73">
        <v>33.030999999999999</v>
      </c>
      <c r="D254" s="73">
        <v>32.95308</v>
      </c>
      <c r="E254" s="73">
        <v>7.2663480000000003E-2</v>
      </c>
      <c r="F254" s="19" t="s">
        <v>21</v>
      </c>
    </row>
    <row r="255" spans="1:6" x14ac:dyDescent="0.25">
      <c r="A255" s="72">
        <v>89575336</v>
      </c>
      <c r="B255" s="72" t="s">
        <v>15</v>
      </c>
      <c r="C255" s="73">
        <v>32.887</v>
      </c>
      <c r="D255" s="73">
        <v>32.95308</v>
      </c>
      <c r="E255" s="73">
        <v>7.2663480000000003E-2</v>
      </c>
      <c r="F255" s="19" t="s">
        <v>21</v>
      </c>
    </row>
    <row r="256" spans="1:6" x14ac:dyDescent="0.25">
      <c r="A256" s="72">
        <v>89575336</v>
      </c>
      <c r="B256" s="72" t="s">
        <v>15</v>
      </c>
      <c r="C256" s="73">
        <v>32.941000000000003</v>
      </c>
      <c r="D256" s="73">
        <v>32.95308</v>
      </c>
      <c r="E256" s="73">
        <v>7.2663480000000003E-2</v>
      </c>
      <c r="F256" s="19" t="s">
        <v>21</v>
      </c>
    </row>
    <row r="257" spans="1:6" x14ac:dyDescent="0.25">
      <c r="A257" s="72">
        <v>89575321</v>
      </c>
      <c r="B257" s="72" t="s">
        <v>15</v>
      </c>
      <c r="C257" s="73"/>
      <c r="D257" s="73" t="s">
        <v>7</v>
      </c>
      <c r="E257" s="73" t="s">
        <v>7</v>
      </c>
      <c r="F257" s="19" t="s">
        <v>21</v>
      </c>
    </row>
    <row r="258" spans="1:6" x14ac:dyDescent="0.25">
      <c r="A258" s="72">
        <v>89575321</v>
      </c>
      <c r="B258" s="72" t="s">
        <v>15</v>
      </c>
      <c r="C258" s="73">
        <v>37.631999999999998</v>
      </c>
      <c r="D258" s="73">
        <v>37.813408000000003</v>
      </c>
      <c r="E258" s="73">
        <v>0.25605591999999999</v>
      </c>
      <c r="F258" s="19" t="s">
        <v>21</v>
      </c>
    </row>
    <row r="259" spans="1:6" x14ac:dyDescent="0.25">
      <c r="A259" s="72">
        <v>89575321</v>
      </c>
      <c r="B259" s="72" t="s">
        <v>15</v>
      </c>
      <c r="C259" s="73">
        <v>37.994</v>
      </c>
      <c r="D259" s="73">
        <v>37.813408000000003</v>
      </c>
      <c r="E259" s="73">
        <v>0.25605591999999999</v>
      </c>
      <c r="F259" s="19" t="s">
        <v>21</v>
      </c>
    </row>
    <row r="260" spans="1:6" x14ac:dyDescent="0.25">
      <c r="A260" s="72">
        <v>89575304</v>
      </c>
      <c r="B260" s="72" t="s">
        <v>15</v>
      </c>
      <c r="C260" s="73" t="s">
        <v>6</v>
      </c>
      <c r="D260" s="73">
        <v>39.066932999999999</v>
      </c>
      <c r="E260" s="73">
        <v>0.46967638</v>
      </c>
      <c r="F260" s="19" t="s">
        <v>21</v>
      </c>
    </row>
    <row r="261" spans="1:6" x14ac:dyDescent="0.25">
      <c r="A261" s="72">
        <v>89575304</v>
      </c>
      <c r="B261" s="72" t="s">
        <v>15</v>
      </c>
      <c r="C261" s="73">
        <v>39.399000000000001</v>
      </c>
      <c r="D261" s="73">
        <v>39.066932999999999</v>
      </c>
      <c r="E261" s="73">
        <v>0.46967638</v>
      </c>
      <c r="F261" s="19" t="s">
        <v>21</v>
      </c>
    </row>
    <row r="262" spans="1:6" x14ac:dyDescent="0.25">
      <c r="A262" s="72">
        <v>89575304</v>
      </c>
      <c r="B262" s="72" t="s">
        <v>15</v>
      </c>
      <c r="C262" s="73">
        <v>38.734999999999999</v>
      </c>
      <c r="D262" s="73">
        <v>39.066932999999999</v>
      </c>
      <c r="E262" s="73">
        <v>0.46967638</v>
      </c>
      <c r="F262" s="19" t="s">
        <v>21</v>
      </c>
    </row>
    <row r="263" spans="1:6" x14ac:dyDescent="0.25">
      <c r="A263" s="72">
        <v>89575312</v>
      </c>
      <c r="B263" s="72" t="s">
        <v>15</v>
      </c>
      <c r="C263" s="73">
        <v>31.984000000000002</v>
      </c>
      <c r="D263" s="73">
        <v>31.683304</v>
      </c>
      <c r="E263" s="73">
        <v>0.26094073000000001</v>
      </c>
      <c r="F263" s="19" t="s">
        <v>21</v>
      </c>
    </row>
    <row r="264" spans="1:6" x14ac:dyDescent="0.25">
      <c r="A264" s="72">
        <v>89575312</v>
      </c>
      <c r="B264" s="72" t="s">
        <v>15</v>
      </c>
      <c r="C264" s="73">
        <v>31.550999999999998</v>
      </c>
      <c r="D264" s="73">
        <v>31.683304</v>
      </c>
      <c r="E264" s="73">
        <v>0.26094073000000001</v>
      </c>
      <c r="F264" s="19" t="s">
        <v>21</v>
      </c>
    </row>
    <row r="265" spans="1:6" x14ac:dyDescent="0.25">
      <c r="A265" s="72">
        <v>89575312</v>
      </c>
      <c r="B265" s="72" t="s">
        <v>15</v>
      </c>
      <c r="C265" s="73">
        <v>31.515000000000001</v>
      </c>
      <c r="D265" s="73">
        <v>31.683304</v>
      </c>
      <c r="E265" s="73">
        <v>0.26094073000000001</v>
      </c>
      <c r="F265" s="19" t="s">
        <v>21</v>
      </c>
    </row>
    <row r="266" spans="1:6" x14ac:dyDescent="0.25">
      <c r="A266" s="72">
        <v>89575337</v>
      </c>
      <c r="B266" s="72" t="s">
        <v>15</v>
      </c>
      <c r="C266" s="73" t="s">
        <v>6</v>
      </c>
      <c r="D266" s="73" t="s">
        <v>7</v>
      </c>
      <c r="E266" s="73" t="s">
        <v>8</v>
      </c>
      <c r="F266" s="19" t="s">
        <v>21</v>
      </c>
    </row>
    <row r="267" spans="1:6" x14ac:dyDescent="0.25">
      <c r="A267" s="72">
        <v>89575337</v>
      </c>
      <c r="B267" s="72" t="s">
        <v>15</v>
      </c>
      <c r="C267" s="73" t="s">
        <v>6</v>
      </c>
      <c r="D267" s="73" t="s">
        <v>7</v>
      </c>
      <c r="E267" s="73" t="s">
        <v>8</v>
      </c>
      <c r="F267" s="19" t="s">
        <v>21</v>
      </c>
    </row>
    <row r="268" spans="1:6" x14ac:dyDescent="0.25">
      <c r="A268" s="72">
        <v>89575337</v>
      </c>
      <c r="B268" s="72" t="s">
        <v>15</v>
      </c>
      <c r="C268" s="73" t="s">
        <v>6</v>
      </c>
      <c r="D268" s="73" t="s">
        <v>7</v>
      </c>
      <c r="E268" s="73" t="s">
        <v>8</v>
      </c>
      <c r="F268" s="19" t="s">
        <v>21</v>
      </c>
    </row>
    <row r="269" spans="1:6" x14ac:dyDescent="0.25">
      <c r="A269" s="72">
        <v>89575320</v>
      </c>
      <c r="B269" s="72" t="s">
        <v>15</v>
      </c>
      <c r="C269" s="73">
        <v>37.058999999999997</v>
      </c>
      <c r="D269" s="73">
        <v>37.183697000000002</v>
      </c>
      <c r="E269" s="73">
        <v>0.13515564999999999</v>
      </c>
      <c r="F269" s="19" t="s">
        <v>21</v>
      </c>
    </row>
    <row r="270" spans="1:6" x14ac:dyDescent="0.25">
      <c r="A270" s="72">
        <v>89575320</v>
      </c>
      <c r="B270" s="72" t="s">
        <v>15</v>
      </c>
      <c r="C270" s="73">
        <v>37.164000000000001</v>
      </c>
      <c r="D270" s="73">
        <v>37.183697000000002</v>
      </c>
      <c r="E270" s="73">
        <v>0.13515564999999999</v>
      </c>
      <c r="F270" s="19" t="s">
        <v>21</v>
      </c>
    </row>
    <row r="271" spans="1:6" x14ac:dyDescent="0.25">
      <c r="A271" s="72">
        <v>89575320</v>
      </c>
      <c r="B271" s="72" t="s">
        <v>15</v>
      </c>
      <c r="C271" s="73">
        <v>37.328000000000003</v>
      </c>
      <c r="D271" s="73">
        <v>37.183697000000002</v>
      </c>
      <c r="E271" s="73">
        <v>0.13515564999999999</v>
      </c>
      <c r="F271" s="19" t="s">
        <v>21</v>
      </c>
    </row>
    <row r="272" spans="1:6" x14ac:dyDescent="0.25">
      <c r="A272" s="72">
        <v>89575305</v>
      </c>
      <c r="B272" s="72" t="s">
        <v>15</v>
      </c>
      <c r="C272" s="73" t="s">
        <v>6</v>
      </c>
      <c r="D272" s="73">
        <v>39.523581999999998</v>
      </c>
      <c r="E272" s="73">
        <v>0.11583168000000001</v>
      </c>
      <c r="F272" s="19" t="s">
        <v>21</v>
      </c>
    </row>
    <row r="273" spans="1:6" x14ac:dyDescent="0.25">
      <c r="A273" s="72">
        <v>89575305</v>
      </c>
      <c r="B273" s="72" t="s">
        <v>15</v>
      </c>
      <c r="C273" s="73">
        <v>39.442</v>
      </c>
      <c r="D273" s="73">
        <v>39.523581999999998</v>
      </c>
      <c r="E273" s="73">
        <v>0.11583168000000001</v>
      </c>
      <c r="F273" s="19" t="s">
        <v>21</v>
      </c>
    </row>
    <row r="274" spans="1:6" x14ac:dyDescent="0.25">
      <c r="A274" s="72">
        <v>89575305</v>
      </c>
      <c r="B274" s="72" t="s">
        <v>15</v>
      </c>
      <c r="C274" s="73">
        <v>39.604999999999997</v>
      </c>
      <c r="D274" s="73">
        <v>39.523581999999998</v>
      </c>
      <c r="E274" s="73">
        <v>0.11583168000000001</v>
      </c>
      <c r="F274" s="19" t="s">
        <v>21</v>
      </c>
    </row>
    <row r="275" spans="1:6" x14ac:dyDescent="0.25">
      <c r="A275" s="72">
        <v>89575313</v>
      </c>
      <c r="B275" s="72" t="s">
        <v>15</v>
      </c>
      <c r="C275" s="73" t="s">
        <v>6</v>
      </c>
      <c r="D275" s="73" t="s">
        <v>7</v>
      </c>
      <c r="E275" s="73" t="s">
        <v>8</v>
      </c>
      <c r="F275" s="19" t="s">
        <v>21</v>
      </c>
    </row>
    <row r="276" spans="1:6" x14ac:dyDescent="0.25">
      <c r="A276" s="72">
        <v>89575313</v>
      </c>
      <c r="B276" s="72" t="s">
        <v>15</v>
      </c>
      <c r="C276" s="73" t="s">
        <v>6</v>
      </c>
      <c r="D276" s="73" t="s">
        <v>7</v>
      </c>
      <c r="E276" s="73" t="s">
        <v>8</v>
      </c>
      <c r="F276" s="19" t="s">
        <v>21</v>
      </c>
    </row>
    <row r="277" spans="1:6" x14ac:dyDescent="0.25">
      <c r="A277" s="72">
        <v>89575313</v>
      </c>
      <c r="B277" s="72" t="s">
        <v>15</v>
      </c>
      <c r="C277" s="73" t="s">
        <v>6</v>
      </c>
      <c r="D277" s="73" t="s">
        <v>7</v>
      </c>
      <c r="E277" s="73" t="s">
        <v>8</v>
      </c>
      <c r="F277" s="19" t="s">
        <v>21</v>
      </c>
    </row>
    <row r="278" spans="1:6" x14ac:dyDescent="0.25">
      <c r="A278" s="72">
        <v>89575338</v>
      </c>
      <c r="B278" s="72" t="s">
        <v>15</v>
      </c>
      <c r="C278" s="73"/>
      <c r="D278" s="73" t="s">
        <v>7</v>
      </c>
      <c r="E278" s="73" t="s">
        <v>7</v>
      </c>
      <c r="F278" s="19" t="s">
        <v>21</v>
      </c>
    </row>
    <row r="279" spans="1:6" x14ac:dyDescent="0.25">
      <c r="A279" s="72">
        <v>89575338</v>
      </c>
      <c r="B279" s="72" t="s">
        <v>15</v>
      </c>
      <c r="C279" s="73">
        <v>35.344000000000001</v>
      </c>
      <c r="D279" s="73">
        <v>35.534759999999999</v>
      </c>
      <c r="E279" s="73">
        <v>0.26988820000000002</v>
      </c>
      <c r="F279" s="19" t="s">
        <v>21</v>
      </c>
    </row>
    <row r="280" spans="1:6" x14ac:dyDescent="0.25">
      <c r="A280" s="72">
        <v>89575338</v>
      </c>
      <c r="B280" s="72" t="s">
        <v>15</v>
      </c>
      <c r="C280" s="73">
        <v>35.725999999999999</v>
      </c>
      <c r="D280" s="73">
        <v>35.534759999999999</v>
      </c>
      <c r="E280" s="73">
        <v>0.26988820000000002</v>
      </c>
      <c r="F280" s="19" t="s">
        <v>21</v>
      </c>
    </row>
    <row r="281" spans="1:6" x14ac:dyDescent="0.25">
      <c r="A281" s="72">
        <v>89575319</v>
      </c>
      <c r="B281" s="72" t="s">
        <v>15</v>
      </c>
      <c r="C281" s="73">
        <v>22.753</v>
      </c>
      <c r="D281" s="73">
        <v>22.800730000000001</v>
      </c>
      <c r="E281" s="73">
        <v>0.29828529999999998</v>
      </c>
      <c r="F281" s="19" t="s">
        <v>21</v>
      </c>
    </row>
    <row r="282" spans="1:6" x14ac:dyDescent="0.25">
      <c r="A282" s="72">
        <v>89575319</v>
      </c>
      <c r="B282" s="72" t="s">
        <v>15</v>
      </c>
      <c r="C282" s="73">
        <v>22.529</v>
      </c>
      <c r="D282" s="73">
        <v>22.800730000000001</v>
      </c>
      <c r="E282" s="73">
        <v>0.29828529999999998</v>
      </c>
      <c r="F282" s="19" t="s">
        <v>21</v>
      </c>
    </row>
    <row r="283" spans="1:6" x14ac:dyDescent="0.25">
      <c r="A283" s="72">
        <v>89575319</v>
      </c>
      <c r="B283" s="72" t="s">
        <v>15</v>
      </c>
      <c r="C283" s="73">
        <v>23.12</v>
      </c>
      <c r="D283" s="73">
        <v>22.800730000000001</v>
      </c>
      <c r="E283" s="73">
        <v>0.29828529999999998</v>
      </c>
      <c r="F283" s="19" t="s">
        <v>21</v>
      </c>
    </row>
    <row r="284" spans="1:6" x14ac:dyDescent="0.25">
      <c r="A284" s="72">
        <v>89575306</v>
      </c>
      <c r="B284" s="72" t="s">
        <v>15</v>
      </c>
      <c r="C284" s="73" t="s">
        <v>6</v>
      </c>
      <c r="D284" s="73">
        <v>37.956527999999999</v>
      </c>
      <c r="E284" s="73" t="s">
        <v>8</v>
      </c>
      <c r="F284" s="19" t="s">
        <v>21</v>
      </c>
    </row>
    <row r="285" spans="1:6" x14ac:dyDescent="0.25">
      <c r="A285" s="72">
        <v>89575306</v>
      </c>
      <c r="B285" s="72" t="s">
        <v>15</v>
      </c>
      <c r="C285" s="73">
        <v>37.957000000000001</v>
      </c>
      <c r="D285" s="73">
        <v>37.956527999999999</v>
      </c>
      <c r="E285" s="73" t="s">
        <v>8</v>
      </c>
      <c r="F285" s="19" t="s">
        <v>21</v>
      </c>
    </row>
    <row r="286" spans="1:6" x14ac:dyDescent="0.25">
      <c r="A286" s="72">
        <v>89575306</v>
      </c>
      <c r="B286" s="72" t="s">
        <v>15</v>
      </c>
      <c r="C286" s="73" t="s">
        <v>6</v>
      </c>
      <c r="D286" s="73">
        <v>37.956527999999999</v>
      </c>
      <c r="E286" s="73" t="s">
        <v>8</v>
      </c>
      <c r="F286" s="19" t="s">
        <v>21</v>
      </c>
    </row>
    <row r="287" spans="1:6" x14ac:dyDescent="0.25">
      <c r="A287" s="72" t="s">
        <v>5</v>
      </c>
      <c r="B287" s="72" t="s">
        <v>15</v>
      </c>
      <c r="C287" s="73" t="s">
        <v>6</v>
      </c>
      <c r="D287" s="73" t="s">
        <v>7</v>
      </c>
      <c r="E287" s="73" t="s">
        <v>8</v>
      </c>
      <c r="F287" s="19" t="s">
        <v>21</v>
      </c>
    </row>
    <row r="288" spans="1:6" x14ac:dyDescent="0.25">
      <c r="A288" s="72" t="s">
        <v>5</v>
      </c>
      <c r="B288" s="72" t="s">
        <v>15</v>
      </c>
      <c r="C288" s="73" t="s">
        <v>6</v>
      </c>
      <c r="D288" s="73" t="s">
        <v>7</v>
      </c>
      <c r="E288" s="73" t="s">
        <v>8</v>
      </c>
      <c r="F288" s="19" t="s">
        <v>21</v>
      </c>
    </row>
    <row r="289" spans="1:6" x14ac:dyDescent="0.25">
      <c r="A289" s="72" t="s">
        <v>5</v>
      </c>
      <c r="B289" s="72" t="s">
        <v>15</v>
      </c>
      <c r="C289" s="73" t="s">
        <v>6</v>
      </c>
      <c r="D289" s="73" t="s">
        <v>7</v>
      </c>
      <c r="E289" s="73" t="s">
        <v>8</v>
      </c>
      <c r="F289" s="19" t="s">
        <v>21</v>
      </c>
    </row>
    <row r="290" spans="1:6" x14ac:dyDescent="0.25">
      <c r="A290" s="8">
        <v>81177798</v>
      </c>
      <c r="B290" s="8" t="s">
        <v>15</v>
      </c>
      <c r="C290" s="74" t="s">
        <v>6</v>
      </c>
      <c r="D290" s="74">
        <v>38.165750000000003</v>
      </c>
      <c r="E290" s="74" t="s">
        <v>8</v>
      </c>
      <c r="F290" s="7" t="s">
        <v>22</v>
      </c>
    </row>
    <row r="291" spans="1:6" x14ac:dyDescent="0.25">
      <c r="A291" s="8">
        <v>81177798</v>
      </c>
      <c r="B291" s="8" t="s">
        <v>15</v>
      </c>
      <c r="C291" s="74"/>
      <c r="D291" s="74" t="s">
        <v>7</v>
      </c>
      <c r="E291" s="74" t="s">
        <v>7</v>
      </c>
      <c r="F291" s="7" t="s">
        <v>22</v>
      </c>
    </row>
    <row r="292" spans="1:6" x14ac:dyDescent="0.25">
      <c r="A292" s="8">
        <v>81177798</v>
      </c>
      <c r="B292" s="8" t="s">
        <v>15</v>
      </c>
      <c r="C292" s="74">
        <v>38.165999999999997</v>
      </c>
      <c r="D292" s="74">
        <v>38.165750000000003</v>
      </c>
      <c r="E292" s="74" t="s">
        <v>8</v>
      </c>
      <c r="F292" s="7" t="s">
        <v>22</v>
      </c>
    </row>
    <row r="293" spans="1:6" x14ac:dyDescent="0.25">
      <c r="A293" s="8">
        <v>81177790</v>
      </c>
      <c r="B293" s="8" t="s">
        <v>15</v>
      </c>
      <c r="C293" s="74"/>
      <c r="D293" s="74" t="s">
        <v>7</v>
      </c>
      <c r="E293" s="74" t="s">
        <v>7</v>
      </c>
      <c r="F293" s="7" t="s">
        <v>22</v>
      </c>
    </row>
    <row r="294" spans="1:6" x14ac:dyDescent="0.25">
      <c r="A294" s="8">
        <v>81177790</v>
      </c>
      <c r="B294" s="8" t="s">
        <v>15</v>
      </c>
      <c r="C294" s="74">
        <v>39.359000000000002</v>
      </c>
      <c r="D294" s="74">
        <v>39.408028000000002</v>
      </c>
      <c r="E294" s="74">
        <v>6.9153199999999998E-2</v>
      </c>
      <c r="F294" s="7" t="s">
        <v>22</v>
      </c>
    </row>
    <row r="295" spans="1:6" x14ac:dyDescent="0.25">
      <c r="A295" s="8">
        <v>81177790</v>
      </c>
      <c r="B295" s="8" t="s">
        <v>15</v>
      </c>
      <c r="C295" s="74">
        <v>39.457000000000001</v>
      </c>
      <c r="D295" s="74">
        <v>39.408028000000002</v>
      </c>
      <c r="E295" s="74">
        <v>6.9153199999999998E-2</v>
      </c>
      <c r="F295" s="7" t="s">
        <v>22</v>
      </c>
    </row>
    <row r="296" spans="1:6" x14ac:dyDescent="0.25">
      <c r="A296" s="8">
        <v>81177779</v>
      </c>
      <c r="B296" s="8" t="s">
        <v>15</v>
      </c>
      <c r="C296" s="74">
        <v>39.258000000000003</v>
      </c>
      <c r="D296" s="74">
        <v>39.258045000000003</v>
      </c>
      <c r="E296" s="74" t="s">
        <v>8</v>
      </c>
      <c r="F296" s="7" t="s">
        <v>22</v>
      </c>
    </row>
    <row r="297" spans="1:6" x14ac:dyDescent="0.25">
      <c r="A297" s="8">
        <v>81177779</v>
      </c>
      <c r="B297" s="8" t="s">
        <v>15</v>
      </c>
      <c r="C297" s="74" t="s">
        <v>6</v>
      </c>
      <c r="D297" s="74">
        <v>39.258045000000003</v>
      </c>
      <c r="E297" s="74" t="s">
        <v>8</v>
      </c>
      <c r="F297" s="7" t="s">
        <v>22</v>
      </c>
    </row>
    <row r="298" spans="1:6" x14ac:dyDescent="0.25">
      <c r="A298" s="8">
        <v>81177779</v>
      </c>
      <c r="B298" s="8" t="s">
        <v>15</v>
      </c>
      <c r="C298" s="74" t="s">
        <v>6</v>
      </c>
      <c r="D298" s="74">
        <v>39.258045000000003</v>
      </c>
      <c r="E298" s="74" t="s">
        <v>8</v>
      </c>
      <c r="F298" s="7" t="s">
        <v>22</v>
      </c>
    </row>
    <row r="299" spans="1:6" x14ac:dyDescent="0.25">
      <c r="A299" s="8">
        <v>81177774</v>
      </c>
      <c r="B299" s="8" t="s">
        <v>15</v>
      </c>
      <c r="C299" s="74" t="s">
        <v>6</v>
      </c>
      <c r="D299" s="74">
        <v>39.712691999999997</v>
      </c>
      <c r="E299" s="74" t="s">
        <v>8</v>
      </c>
      <c r="F299" s="7" t="s">
        <v>22</v>
      </c>
    </row>
    <row r="300" spans="1:6" x14ac:dyDescent="0.25">
      <c r="A300" s="8">
        <v>81177774</v>
      </c>
      <c r="B300" s="8" t="s">
        <v>15</v>
      </c>
      <c r="C300" s="74" t="s">
        <v>6</v>
      </c>
      <c r="D300" s="74">
        <v>39.712691999999997</v>
      </c>
      <c r="E300" s="74" t="s">
        <v>8</v>
      </c>
      <c r="F300" s="7" t="s">
        <v>22</v>
      </c>
    </row>
    <row r="301" spans="1:6" x14ac:dyDescent="0.25">
      <c r="A301" s="8">
        <v>81177774</v>
      </c>
      <c r="B301" s="8" t="s">
        <v>15</v>
      </c>
      <c r="C301" s="74">
        <v>39.713000000000001</v>
      </c>
      <c r="D301" s="74">
        <v>39.712691999999997</v>
      </c>
      <c r="E301" s="74" t="s">
        <v>8</v>
      </c>
      <c r="F301" s="7" t="s">
        <v>22</v>
      </c>
    </row>
    <row r="302" spans="1:6" x14ac:dyDescent="0.25">
      <c r="A302" s="8">
        <v>81177797</v>
      </c>
      <c r="B302" s="8" t="s">
        <v>15</v>
      </c>
      <c r="C302" s="74" t="s">
        <v>6</v>
      </c>
      <c r="D302" s="74" t="s">
        <v>7</v>
      </c>
      <c r="E302" s="74" t="s">
        <v>8</v>
      </c>
      <c r="F302" s="7" t="s">
        <v>22</v>
      </c>
    </row>
    <row r="303" spans="1:6" x14ac:dyDescent="0.25">
      <c r="A303" s="8">
        <v>81177797</v>
      </c>
      <c r="B303" s="8" t="s">
        <v>15</v>
      </c>
      <c r="C303" s="74" t="s">
        <v>6</v>
      </c>
      <c r="D303" s="74" t="s">
        <v>7</v>
      </c>
      <c r="E303" s="74" t="s">
        <v>8</v>
      </c>
      <c r="F303" s="7" t="s">
        <v>22</v>
      </c>
    </row>
    <row r="304" spans="1:6" x14ac:dyDescent="0.25">
      <c r="A304" s="8">
        <v>81177797</v>
      </c>
      <c r="B304" s="8" t="s">
        <v>15</v>
      </c>
      <c r="C304" s="74" t="s">
        <v>6</v>
      </c>
      <c r="D304" s="74" t="s">
        <v>7</v>
      </c>
      <c r="E304" s="74" t="s">
        <v>8</v>
      </c>
      <c r="F304" s="7" t="s">
        <v>22</v>
      </c>
    </row>
    <row r="305" spans="1:6" x14ac:dyDescent="0.25">
      <c r="A305" s="8">
        <v>81177789</v>
      </c>
      <c r="B305" s="8" t="s">
        <v>15</v>
      </c>
      <c r="C305" s="74">
        <v>32.109000000000002</v>
      </c>
      <c r="D305" s="74">
        <v>32.096905</v>
      </c>
      <c r="E305" s="74">
        <v>0.14988700999999999</v>
      </c>
      <c r="F305" s="7" t="s">
        <v>22</v>
      </c>
    </row>
    <row r="306" spans="1:6" x14ac:dyDescent="0.25">
      <c r="A306" s="8">
        <v>81177789</v>
      </c>
      <c r="B306" s="8" t="s">
        <v>15</v>
      </c>
      <c r="C306" s="74">
        <v>31.940999999999999</v>
      </c>
      <c r="D306" s="74">
        <v>32.096905</v>
      </c>
      <c r="E306" s="74">
        <v>0.14988700999999999</v>
      </c>
      <c r="F306" s="7" t="s">
        <v>22</v>
      </c>
    </row>
    <row r="307" spans="1:6" x14ac:dyDescent="0.25">
      <c r="A307" s="8">
        <v>81177789</v>
      </c>
      <c r="B307" s="8" t="s">
        <v>15</v>
      </c>
      <c r="C307" s="74">
        <v>32.24</v>
      </c>
      <c r="D307" s="74">
        <v>32.096905</v>
      </c>
      <c r="E307" s="74">
        <v>0.14988700999999999</v>
      </c>
      <c r="F307" s="7" t="s">
        <v>22</v>
      </c>
    </row>
    <row r="308" spans="1:6" x14ac:dyDescent="0.25">
      <c r="A308" s="8">
        <v>81177780</v>
      </c>
      <c r="B308" s="8" t="s">
        <v>15</v>
      </c>
      <c r="C308" s="74">
        <v>33.868000000000002</v>
      </c>
      <c r="D308" s="74">
        <v>33.681339999999999</v>
      </c>
      <c r="E308" s="74">
        <v>0.17810337000000001</v>
      </c>
      <c r="F308" s="7" t="s">
        <v>22</v>
      </c>
    </row>
    <row r="309" spans="1:6" x14ac:dyDescent="0.25">
      <c r="A309" s="8">
        <v>81177780</v>
      </c>
      <c r="B309" s="8" t="s">
        <v>15</v>
      </c>
      <c r="C309" s="74">
        <v>33.661999999999999</v>
      </c>
      <c r="D309" s="74">
        <v>33.681339999999999</v>
      </c>
      <c r="E309" s="74">
        <v>0.17810337000000001</v>
      </c>
      <c r="F309" s="7" t="s">
        <v>22</v>
      </c>
    </row>
    <row r="310" spans="1:6" x14ac:dyDescent="0.25">
      <c r="A310" s="8">
        <v>81177780</v>
      </c>
      <c r="B310" s="8" t="s">
        <v>15</v>
      </c>
      <c r="C310" s="74">
        <v>33.514000000000003</v>
      </c>
      <c r="D310" s="74">
        <v>33.681339999999999</v>
      </c>
      <c r="E310" s="74">
        <v>0.17810337000000001</v>
      </c>
      <c r="F310" s="7" t="s">
        <v>22</v>
      </c>
    </row>
    <row r="311" spans="1:6" x14ac:dyDescent="0.25">
      <c r="A311" s="8">
        <v>81177773</v>
      </c>
      <c r="B311" s="8" t="s">
        <v>15</v>
      </c>
      <c r="C311" s="74" t="s">
        <v>6</v>
      </c>
      <c r="D311" s="74">
        <v>39.921300000000002</v>
      </c>
      <c r="E311" s="74" t="s">
        <v>8</v>
      </c>
      <c r="F311" s="7" t="s">
        <v>22</v>
      </c>
    </row>
    <row r="312" spans="1:6" x14ac:dyDescent="0.25">
      <c r="A312" s="8">
        <v>81177773</v>
      </c>
      <c r="B312" s="8" t="s">
        <v>15</v>
      </c>
      <c r="C312" s="74" t="s">
        <v>6</v>
      </c>
      <c r="D312" s="74">
        <v>39.921300000000002</v>
      </c>
      <c r="E312" s="74" t="s">
        <v>8</v>
      </c>
      <c r="F312" s="7" t="s">
        <v>22</v>
      </c>
    </row>
    <row r="313" spans="1:6" x14ac:dyDescent="0.25">
      <c r="A313" s="8">
        <v>81177773</v>
      </c>
      <c r="B313" s="8" t="s">
        <v>15</v>
      </c>
      <c r="C313" s="74">
        <v>39.920999999999999</v>
      </c>
      <c r="D313" s="74">
        <v>39.921300000000002</v>
      </c>
      <c r="E313" s="74" t="s">
        <v>8</v>
      </c>
      <c r="F313" s="7" t="s">
        <v>22</v>
      </c>
    </row>
    <row r="314" spans="1:6" x14ac:dyDescent="0.25">
      <c r="A314" s="8">
        <v>81177796</v>
      </c>
      <c r="B314" s="8" t="s">
        <v>15</v>
      </c>
      <c r="C314" s="74">
        <v>37.82</v>
      </c>
      <c r="D314" s="74">
        <v>37.397475999999997</v>
      </c>
      <c r="E314" s="74">
        <v>0.37208809999999998</v>
      </c>
      <c r="F314" s="7" t="s">
        <v>22</v>
      </c>
    </row>
    <row r="315" spans="1:6" x14ac:dyDescent="0.25">
      <c r="A315" s="8">
        <v>81177796</v>
      </c>
      <c r="B315" s="8" t="s">
        <v>15</v>
      </c>
      <c r="C315" s="74">
        <v>37.253999999999998</v>
      </c>
      <c r="D315" s="74">
        <v>37.397475999999997</v>
      </c>
      <c r="E315" s="74">
        <v>0.37208809999999998</v>
      </c>
      <c r="F315" s="7" t="s">
        <v>22</v>
      </c>
    </row>
    <row r="316" spans="1:6" x14ac:dyDescent="0.25">
      <c r="A316" s="8">
        <v>81177796</v>
      </c>
      <c r="B316" s="8" t="s">
        <v>15</v>
      </c>
      <c r="C316" s="74">
        <v>37.118000000000002</v>
      </c>
      <c r="D316" s="74">
        <v>37.397475999999997</v>
      </c>
      <c r="E316" s="74">
        <v>0.37208809999999998</v>
      </c>
      <c r="F316" s="7" t="s">
        <v>22</v>
      </c>
    </row>
    <row r="317" spans="1:6" x14ac:dyDescent="0.25">
      <c r="A317" s="8">
        <v>81177788</v>
      </c>
      <c r="B317" s="8" t="s">
        <v>15</v>
      </c>
      <c r="C317" s="74">
        <v>37.936999999999998</v>
      </c>
      <c r="D317" s="74">
        <v>37.839455000000001</v>
      </c>
      <c r="E317" s="74">
        <v>8.4785230000000003E-2</v>
      </c>
      <c r="F317" s="7" t="s">
        <v>22</v>
      </c>
    </row>
    <row r="318" spans="1:6" x14ac:dyDescent="0.25">
      <c r="A318" s="8">
        <v>81177788</v>
      </c>
      <c r="B318" s="8" t="s">
        <v>15</v>
      </c>
      <c r="C318" s="74">
        <v>37.792000000000002</v>
      </c>
      <c r="D318" s="74">
        <v>37.839455000000001</v>
      </c>
      <c r="E318" s="74">
        <v>8.4785230000000003E-2</v>
      </c>
      <c r="F318" s="7" t="s">
        <v>22</v>
      </c>
    </row>
    <row r="319" spans="1:6" x14ac:dyDescent="0.25">
      <c r="A319" s="8">
        <v>81177788</v>
      </c>
      <c r="B319" s="8" t="s">
        <v>15</v>
      </c>
      <c r="C319" s="74">
        <v>37.789000000000001</v>
      </c>
      <c r="D319" s="74">
        <v>37.839455000000001</v>
      </c>
      <c r="E319" s="74">
        <v>8.4785230000000003E-2</v>
      </c>
      <c r="F319" s="7" t="s">
        <v>22</v>
      </c>
    </row>
    <row r="320" spans="1:6" x14ac:dyDescent="0.25">
      <c r="A320" s="8">
        <v>81177781</v>
      </c>
      <c r="B320" s="8" t="s">
        <v>15</v>
      </c>
      <c r="C320" s="74">
        <v>26.321999999999999</v>
      </c>
      <c r="D320" s="74">
        <v>26.343575999999999</v>
      </c>
      <c r="E320" s="74">
        <v>6.8236850000000002E-2</v>
      </c>
      <c r="F320" s="7" t="s">
        <v>22</v>
      </c>
    </row>
    <row r="321" spans="1:6" x14ac:dyDescent="0.25">
      <c r="A321" s="8">
        <v>81177781</v>
      </c>
      <c r="B321" s="8" t="s">
        <v>15</v>
      </c>
      <c r="C321" s="74">
        <v>26.289000000000001</v>
      </c>
      <c r="D321" s="74">
        <v>26.343575999999999</v>
      </c>
      <c r="E321" s="74">
        <v>6.8236850000000002E-2</v>
      </c>
      <c r="F321" s="7" t="s">
        <v>22</v>
      </c>
    </row>
    <row r="322" spans="1:6" x14ac:dyDescent="0.25">
      <c r="A322" s="8">
        <v>81177781</v>
      </c>
      <c r="B322" s="8" t="s">
        <v>15</v>
      </c>
      <c r="C322" s="74">
        <v>26.42</v>
      </c>
      <c r="D322" s="74">
        <v>26.343575999999999</v>
      </c>
      <c r="E322" s="74">
        <v>6.8236850000000002E-2</v>
      </c>
      <c r="F322" s="7" t="s">
        <v>22</v>
      </c>
    </row>
    <row r="323" spans="1:6" x14ac:dyDescent="0.25">
      <c r="A323" s="8">
        <v>81177772</v>
      </c>
      <c r="B323" s="8" t="s">
        <v>15</v>
      </c>
      <c r="C323" s="74">
        <v>30.771999999999998</v>
      </c>
      <c r="D323" s="74">
        <v>30.806297000000001</v>
      </c>
      <c r="E323" s="74">
        <v>3.9970304999999998E-2</v>
      </c>
      <c r="F323" s="7" t="s">
        <v>22</v>
      </c>
    </row>
    <row r="324" spans="1:6" x14ac:dyDescent="0.25">
      <c r="A324" s="8">
        <v>81177772</v>
      </c>
      <c r="B324" s="8" t="s">
        <v>15</v>
      </c>
      <c r="C324" s="74">
        <v>30.85</v>
      </c>
      <c r="D324" s="74">
        <v>30.806297000000001</v>
      </c>
      <c r="E324" s="74">
        <v>3.9970304999999998E-2</v>
      </c>
      <c r="F324" s="7" t="s">
        <v>22</v>
      </c>
    </row>
    <row r="325" spans="1:6" x14ac:dyDescent="0.25">
      <c r="A325" s="8">
        <v>81177772</v>
      </c>
      <c r="B325" s="8" t="s">
        <v>15</v>
      </c>
      <c r="C325" s="74">
        <v>30.797000000000001</v>
      </c>
      <c r="D325" s="74">
        <v>30.806297000000001</v>
      </c>
      <c r="E325" s="74">
        <v>3.9970304999999998E-2</v>
      </c>
      <c r="F325" s="7" t="s">
        <v>22</v>
      </c>
    </row>
    <row r="326" spans="1:6" x14ac:dyDescent="0.25">
      <c r="A326" s="8">
        <v>81177795</v>
      </c>
      <c r="B326" s="8" t="s">
        <v>15</v>
      </c>
      <c r="C326" s="74" t="s">
        <v>6</v>
      </c>
      <c r="D326" s="74" t="s">
        <v>7</v>
      </c>
      <c r="E326" s="74" t="s">
        <v>8</v>
      </c>
      <c r="F326" s="7" t="s">
        <v>22</v>
      </c>
    </row>
    <row r="327" spans="1:6" x14ac:dyDescent="0.25">
      <c r="A327" s="8">
        <v>81177795</v>
      </c>
      <c r="B327" s="8" t="s">
        <v>15</v>
      </c>
      <c r="C327" s="74" t="s">
        <v>6</v>
      </c>
      <c r="D327" s="74" t="s">
        <v>7</v>
      </c>
      <c r="E327" s="74" t="s">
        <v>8</v>
      </c>
      <c r="F327" s="7" t="s">
        <v>22</v>
      </c>
    </row>
    <row r="328" spans="1:6" x14ac:dyDescent="0.25">
      <c r="A328" s="8">
        <v>81177795</v>
      </c>
      <c r="B328" s="8" t="s">
        <v>15</v>
      </c>
      <c r="C328" s="74" t="s">
        <v>6</v>
      </c>
      <c r="D328" s="74" t="s">
        <v>7</v>
      </c>
      <c r="E328" s="74" t="s">
        <v>8</v>
      </c>
      <c r="F328" s="7" t="s">
        <v>22</v>
      </c>
    </row>
    <row r="329" spans="1:6" x14ac:dyDescent="0.25">
      <c r="A329" s="8">
        <v>81177787</v>
      </c>
      <c r="B329" s="8" t="s">
        <v>15</v>
      </c>
      <c r="C329" s="74">
        <v>26.215</v>
      </c>
      <c r="D329" s="74">
        <v>26.216784000000001</v>
      </c>
      <c r="E329" s="74">
        <v>0.10161697</v>
      </c>
      <c r="F329" s="7" t="s">
        <v>22</v>
      </c>
    </row>
    <row r="330" spans="1:6" x14ac:dyDescent="0.25">
      <c r="A330" s="8">
        <v>81177787</v>
      </c>
      <c r="B330" s="8" t="s">
        <v>15</v>
      </c>
      <c r="C330" s="74">
        <v>26.116</v>
      </c>
      <c r="D330" s="74">
        <v>26.216784000000001</v>
      </c>
      <c r="E330" s="74">
        <v>0.10161697</v>
      </c>
      <c r="F330" s="7" t="s">
        <v>22</v>
      </c>
    </row>
    <row r="331" spans="1:6" x14ac:dyDescent="0.25">
      <c r="A331" s="8">
        <v>81177787</v>
      </c>
      <c r="B331" s="8" t="s">
        <v>15</v>
      </c>
      <c r="C331" s="74">
        <v>26.318999999999999</v>
      </c>
      <c r="D331" s="74">
        <v>26.216784000000001</v>
      </c>
      <c r="E331" s="74">
        <v>0.10161697</v>
      </c>
      <c r="F331" s="7" t="s">
        <v>22</v>
      </c>
    </row>
    <row r="332" spans="1:6" x14ac:dyDescent="0.25">
      <c r="A332" s="8">
        <v>81177782</v>
      </c>
      <c r="B332" s="8" t="s">
        <v>15</v>
      </c>
      <c r="C332" s="74">
        <v>27.806999999999999</v>
      </c>
      <c r="D332" s="74">
        <v>27.853006000000001</v>
      </c>
      <c r="E332" s="74">
        <v>0.18566969999999999</v>
      </c>
      <c r="F332" s="7" t="s">
        <v>22</v>
      </c>
    </row>
    <row r="333" spans="1:6" x14ac:dyDescent="0.25">
      <c r="A333" s="8">
        <v>81177782</v>
      </c>
      <c r="B333" s="8" t="s">
        <v>15</v>
      </c>
      <c r="C333" s="74">
        <v>27.695</v>
      </c>
      <c r="D333" s="74">
        <v>27.853006000000001</v>
      </c>
      <c r="E333" s="74">
        <v>0.18566969999999999</v>
      </c>
      <c r="F333" s="7" t="s">
        <v>22</v>
      </c>
    </row>
    <row r="334" spans="1:6" x14ac:dyDescent="0.25">
      <c r="A334" s="8">
        <v>81177782</v>
      </c>
      <c r="B334" s="8" t="s">
        <v>15</v>
      </c>
      <c r="C334" s="74">
        <v>28.056999999999999</v>
      </c>
      <c r="D334" s="74">
        <v>27.853006000000001</v>
      </c>
      <c r="E334" s="74">
        <v>0.18566969999999999</v>
      </c>
      <c r="F334" s="7" t="s">
        <v>22</v>
      </c>
    </row>
    <row r="335" spans="1:6" x14ac:dyDescent="0.25">
      <c r="A335" s="8">
        <v>81177771</v>
      </c>
      <c r="B335" s="8" t="s">
        <v>15</v>
      </c>
      <c r="C335" s="74">
        <v>39.389000000000003</v>
      </c>
      <c r="D335" s="74">
        <v>38.982838000000001</v>
      </c>
      <c r="E335" s="74">
        <v>0.37726310000000002</v>
      </c>
      <c r="F335" s="7" t="s">
        <v>22</v>
      </c>
    </row>
    <row r="336" spans="1:6" x14ac:dyDescent="0.25">
      <c r="A336" s="8">
        <v>81177771</v>
      </c>
      <c r="B336" s="8" t="s">
        <v>15</v>
      </c>
      <c r="C336" s="74">
        <v>38.914999999999999</v>
      </c>
      <c r="D336" s="74">
        <v>38.982838000000001</v>
      </c>
      <c r="E336" s="74">
        <v>0.37726310000000002</v>
      </c>
      <c r="F336" s="7" t="s">
        <v>22</v>
      </c>
    </row>
    <row r="337" spans="1:6" x14ac:dyDescent="0.25">
      <c r="A337" s="8">
        <v>81177771</v>
      </c>
      <c r="B337" s="8" t="s">
        <v>15</v>
      </c>
      <c r="C337" s="74">
        <v>38.643999999999998</v>
      </c>
      <c r="D337" s="74">
        <v>38.982838000000001</v>
      </c>
      <c r="E337" s="74">
        <v>0.37726310000000002</v>
      </c>
      <c r="F337" s="7" t="s">
        <v>22</v>
      </c>
    </row>
    <row r="338" spans="1:6" x14ac:dyDescent="0.25">
      <c r="A338" s="8">
        <v>81177794</v>
      </c>
      <c r="B338" s="8" t="s">
        <v>15</v>
      </c>
      <c r="C338" s="74">
        <v>34.779000000000003</v>
      </c>
      <c r="D338" s="74">
        <v>34.86289</v>
      </c>
      <c r="E338" s="74">
        <v>9.1654239999999998E-2</v>
      </c>
      <c r="F338" s="7" t="s">
        <v>22</v>
      </c>
    </row>
    <row r="339" spans="1:6" x14ac:dyDescent="0.25">
      <c r="A339" s="8">
        <v>81177794</v>
      </c>
      <c r="B339" s="8" t="s">
        <v>15</v>
      </c>
      <c r="C339" s="74">
        <v>34.960999999999999</v>
      </c>
      <c r="D339" s="74">
        <v>34.86289</v>
      </c>
      <c r="E339" s="74">
        <v>9.1654239999999998E-2</v>
      </c>
      <c r="F339" s="7" t="s">
        <v>22</v>
      </c>
    </row>
    <row r="340" spans="1:6" x14ac:dyDescent="0.25">
      <c r="A340" s="8">
        <v>81177794</v>
      </c>
      <c r="B340" s="8" t="s">
        <v>15</v>
      </c>
      <c r="C340" s="74">
        <v>34.847999999999999</v>
      </c>
      <c r="D340" s="74">
        <v>34.86289</v>
      </c>
      <c r="E340" s="74">
        <v>9.1654239999999998E-2</v>
      </c>
      <c r="F340" s="7" t="s">
        <v>22</v>
      </c>
    </row>
    <row r="341" spans="1:6" x14ac:dyDescent="0.25">
      <c r="A341" s="8">
        <v>81177775</v>
      </c>
      <c r="B341" s="8" t="s">
        <v>15</v>
      </c>
      <c r="C341" s="74" t="s">
        <v>6</v>
      </c>
      <c r="D341" s="74">
        <v>38.967500000000001</v>
      </c>
      <c r="E341" s="74" t="s">
        <v>8</v>
      </c>
      <c r="F341" s="7" t="s">
        <v>22</v>
      </c>
    </row>
    <row r="342" spans="1:6" x14ac:dyDescent="0.25">
      <c r="A342" s="8">
        <v>81177775</v>
      </c>
      <c r="B342" s="8" t="s">
        <v>15</v>
      </c>
      <c r="C342" s="74">
        <v>38.966999999999999</v>
      </c>
      <c r="D342" s="74">
        <v>38.967500000000001</v>
      </c>
      <c r="E342" s="74" t="s">
        <v>8</v>
      </c>
      <c r="F342" s="7" t="s">
        <v>22</v>
      </c>
    </row>
    <row r="343" spans="1:6" x14ac:dyDescent="0.25">
      <c r="A343" s="8">
        <v>81177775</v>
      </c>
      <c r="B343" s="8" t="s">
        <v>15</v>
      </c>
      <c r="C343" s="74" t="s">
        <v>6</v>
      </c>
      <c r="D343" s="74">
        <v>38.967500000000001</v>
      </c>
      <c r="E343" s="74" t="s">
        <v>8</v>
      </c>
      <c r="F343" s="7" t="s">
        <v>22</v>
      </c>
    </row>
    <row r="344" spans="1:6" x14ac:dyDescent="0.25">
      <c r="A344" s="8">
        <v>81177783</v>
      </c>
      <c r="B344" s="8" t="s">
        <v>15</v>
      </c>
      <c r="C344" s="74">
        <v>32.051000000000002</v>
      </c>
      <c r="D344" s="74">
        <v>32.143684</v>
      </c>
      <c r="E344" s="74">
        <v>0.102382794</v>
      </c>
      <c r="F344" s="7" t="s">
        <v>22</v>
      </c>
    </row>
    <row r="345" spans="1:6" x14ac:dyDescent="0.25">
      <c r="A345" s="8">
        <v>81177783</v>
      </c>
      <c r="B345" s="8" t="s">
        <v>15</v>
      </c>
      <c r="C345" s="74">
        <v>32.125999999999998</v>
      </c>
      <c r="D345" s="74">
        <v>32.143684</v>
      </c>
      <c r="E345" s="74">
        <v>0.102382794</v>
      </c>
      <c r="F345" s="7" t="s">
        <v>22</v>
      </c>
    </row>
    <row r="346" spans="1:6" x14ac:dyDescent="0.25">
      <c r="A346" s="8">
        <v>81177783</v>
      </c>
      <c r="B346" s="8" t="s">
        <v>15</v>
      </c>
      <c r="C346" s="74">
        <v>32.253999999999998</v>
      </c>
      <c r="D346" s="74">
        <v>32.143684</v>
      </c>
      <c r="E346" s="74">
        <v>0.102382794</v>
      </c>
      <c r="F346" s="7" t="s">
        <v>22</v>
      </c>
    </row>
    <row r="347" spans="1:6" x14ac:dyDescent="0.25">
      <c r="A347" s="8">
        <v>81177770</v>
      </c>
      <c r="B347" s="8" t="s">
        <v>15</v>
      </c>
      <c r="C347" s="74">
        <v>33.804000000000002</v>
      </c>
      <c r="D347" s="74">
        <v>33.902737000000002</v>
      </c>
      <c r="E347" s="74">
        <v>0.20501249999999999</v>
      </c>
      <c r="F347" s="7" t="s">
        <v>22</v>
      </c>
    </row>
    <row r="348" spans="1:6" x14ac:dyDescent="0.25">
      <c r="A348" s="8">
        <v>81177770</v>
      </c>
      <c r="B348" s="8" t="s">
        <v>15</v>
      </c>
      <c r="C348" s="74">
        <v>33.765999999999998</v>
      </c>
      <c r="D348" s="74">
        <v>33.902737000000002</v>
      </c>
      <c r="E348" s="74">
        <v>0.20501249999999999</v>
      </c>
      <c r="F348" s="7" t="s">
        <v>22</v>
      </c>
    </row>
    <row r="349" spans="1:6" x14ac:dyDescent="0.25">
      <c r="A349" s="8">
        <v>81177770</v>
      </c>
      <c r="B349" s="8" t="s">
        <v>15</v>
      </c>
      <c r="C349" s="74">
        <v>34.137999999999998</v>
      </c>
      <c r="D349" s="74">
        <v>33.902737000000002</v>
      </c>
      <c r="E349" s="74">
        <v>0.20501249999999999</v>
      </c>
      <c r="F349" s="7" t="s">
        <v>22</v>
      </c>
    </row>
    <row r="350" spans="1:6" x14ac:dyDescent="0.25">
      <c r="A350" s="8">
        <v>81177793</v>
      </c>
      <c r="B350" s="8" t="s">
        <v>15</v>
      </c>
      <c r="C350" s="74">
        <v>26.291</v>
      </c>
      <c r="D350" s="74">
        <v>26.382698000000001</v>
      </c>
      <c r="E350" s="74">
        <v>8.0174184999999995E-2</v>
      </c>
      <c r="F350" s="7" t="s">
        <v>22</v>
      </c>
    </row>
    <row r="351" spans="1:6" x14ac:dyDescent="0.25">
      <c r="A351" s="8">
        <v>81177793</v>
      </c>
      <c r="B351" s="8" t="s">
        <v>15</v>
      </c>
      <c r="C351" s="74">
        <v>26.420999999999999</v>
      </c>
      <c r="D351" s="74">
        <v>26.382698000000001</v>
      </c>
      <c r="E351" s="74">
        <v>8.0174184999999995E-2</v>
      </c>
      <c r="F351" s="7" t="s">
        <v>22</v>
      </c>
    </row>
    <row r="352" spans="1:6" x14ac:dyDescent="0.25">
      <c r="A352" s="8">
        <v>81177793</v>
      </c>
      <c r="B352" s="8" t="s">
        <v>15</v>
      </c>
      <c r="C352" s="74">
        <v>26.436</v>
      </c>
      <c r="D352" s="74">
        <v>26.382698000000001</v>
      </c>
      <c r="E352" s="74">
        <v>8.0174184999999995E-2</v>
      </c>
      <c r="F352" s="7" t="s">
        <v>22</v>
      </c>
    </row>
    <row r="353" spans="1:6" x14ac:dyDescent="0.25">
      <c r="A353" s="8">
        <v>81177776</v>
      </c>
      <c r="B353" s="8" t="s">
        <v>15</v>
      </c>
      <c r="C353" s="74">
        <v>37.926000000000002</v>
      </c>
      <c r="D353" s="74">
        <v>38.034950000000002</v>
      </c>
      <c r="E353" s="74">
        <v>0.15382454000000001</v>
      </c>
      <c r="F353" s="7" t="s">
        <v>22</v>
      </c>
    </row>
    <row r="354" spans="1:6" x14ac:dyDescent="0.25">
      <c r="A354" s="8">
        <v>81177776</v>
      </c>
      <c r="B354" s="8" t="s">
        <v>15</v>
      </c>
      <c r="C354" s="74" t="s">
        <v>6</v>
      </c>
      <c r="D354" s="74">
        <v>38.034950000000002</v>
      </c>
      <c r="E354" s="74">
        <v>0.15382454000000001</v>
      </c>
      <c r="F354" s="7" t="s">
        <v>22</v>
      </c>
    </row>
    <row r="355" spans="1:6" x14ac:dyDescent="0.25">
      <c r="A355" s="8">
        <v>81177776</v>
      </c>
      <c r="B355" s="8" t="s">
        <v>15</v>
      </c>
      <c r="C355" s="74">
        <v>38.143999999999998</v>
      </c>
      <c r="D355" s="74">
        <v>38.034950000000002</v>
      </c>
      <c r="E355" s="74">
        <v>0.15382454000000001</v>
      </c>
      <c r="F355" s="7" t="s">
        <v>22</v>
      </c>
    </row>
    <row r="356" spans="1:6" x14ac:dyDescent="0.25">
      <c r="A356" s="8">
        <v>81177784</v>
      </c>
      <c r="B356" s="8" t="s">
        <v>15</v>
      </c>
      <c r="C356" s="74">
        <v>28.498999999999999</v>
      </c>
      <c r="D356" s="74">
        <v>28.463491000000001</v>
      </c>
      <c r="E356" s="74">
        <v>0.16594096</v>
      </c>
      <c r="F356" s="7" t="s">
        <v>22</v>
      </c>
    </row>
    <row r="357" spans="1:6" x14ac:dyDescent="0.25">
      <c r="A357" s="8">
        <v>81177784</v>
      </c>
      <c r="B357" s="8" t="s">
        <v>15</v>
      </c>
      <c r="C357" s="74">
        <v>28.283000000000001</v>
      </c>
      <c r="D357" s="74">
        <v>28.463491000000001</v>
      </c>
      <c r="E357" s="74">
        <v>0.16594096</v>
      </c>
      <c r="F357" s="7" t="s">
        <v>22</v>
      </c>
    </row>
    <row r="358" spans="1:6" x14ac:dyDescent="0.25">
      <c r="A358" s="8">
        <v>81177784</v>
      </c>
      <c r="B358" s="8" t="s">
        <v>15</v>
      </c>
      <c r="C358" s="74">
        <v>28.609000000000002</v>
      </c>
      <c r="D358" s="74">
        <v>28.463491000000001</v>
      </c>
      <c r="E358" s="74">
        <v>0.16594096</v>
      </c>
      <c r="F358" s="7" t="s">
        <v>22</v>
      </c>
    </row>
    <row r="359" spans="1:6" x14ac:dyDescent="0.25">
      <c r="A359" s="8">
        <v>81177769</v>
      </c>
      <c r="B359" s="8" t="s">
        <v>15</v>
      </c>
      <c r="C359" s="74">
        <v>28.867000000000001</v>
      </c>
      <c r="D359" s="74">
        <v>28.906700000000001</v>
      </c>
      <c r="E359" s="74">
        <v>6.0250826E-2</v>
      </c>
      <c r="F359" s="7" t="s">
        <v>22</v>
      </c>
    </row>
    <row r="360" spans="1:6" x14ac:dyDescent="0.25">
      <c r="A360" s="8">
        <v>81177769</v>
      </c>
      <c r="B360" s="8" t="s">
        <v>15</v>
      </c>
      <c r="C360" s="74">
        <v>28.975999999999999</v>
      </c>
      <c r="D360" s="74">
        <v>28.906700000000001</v>
      </c>
      <c r="E360" s="74">
        <v>6.0250826E-2</v>
      </c>
      <c r="F360" s="7" t="s">
        <v>22</v>
      </c>
    </row>
    <row r="361" spans="1:6" x14ac:dyDescent="0.25">
      <c r="A361" s="8">
        <v>81177769</v>
      </c>
      <c r="B361" s="8" t="s">
        <v>15</v>
      </c>
      <c r="C361" s="74">
        <v>28.876999999999999</v>
      </c>
      <c r="D361" s="74">
        <v>28.906700000000001</v>
      </c>
      <c r="E361" s="74">
        <v>6.0250826E-2</v>
      </c>
      <c r="F361" s="7" t="s">
        <v>22</v>
      </c>
    </row>
    <row r="362" spans="1:6" x14ac:dyDescent="0.25">
      <c r="A362" s="8">
        <v>81177792</v>
      </c>
      <c r="B362" s="8" t="s">
        <v>15</v>
      </c>
      <c r="C362" s="74" t="s">
        <v>6</v>
      </c>
      <c r="D362" s="74" t="s">
        <v>7</v>
      </c>
      <c r="E362" s="74" t="s">
        <v>8</v>
      </c>
      <c r="F362" s="7" t="s">
        <v>22</v>
      </c>
    </row>
    <row r="363" spans="1:6" x14ac:dyDescent="0.25">
      <c r="A363" s="8">
        <v>81177792</v>
      </c>
      <c r="B363" s="8" t="s">
        <v>15</v>
      </c>
      <c r="C363" s="74" t="s">
        <v>6</v>
      </c>
      <c r="D363" s="74" t="s">
        <v>7</v>
      </c>
      <c r="E363" s="74" t="s">
        <v>8</v>
      </c>
      <c r="F363" s="7" t="s">
        <v>22</v>
      </c>
    </row>
    <row r="364" spans="1:6" x14ac:dyDescent="0.25">
      <c r="A364" s="8">
        <v>81177792</v>
      </c>
      <c r="B364" s="8" t="s">
        <v>15</v>
      </c>
      <c r="C364" s="74" t="s">
        <v>6</v>
      </c>
      <c r="D364" s="74" t="s">
        <v>7</v>
      </c>
      <c r="E364" s="74" t="s">
        <v>8</v>
      </c>
      <c r="F364" s="7" t="s">
        <v>22</v>
      </c>
    </row>
    <row r="365" spans="1:6" x14ac:dyDescent="0.25">
      <c r="A365" s="8">
        <v>81177777</v>
      </c>
      <c r="B365" s="8" t="s">
        <v>15</v>
      </c>
      <c r="C365" s="74">
        <v>28.445</v>
      </c>
      <c r="D365" s="74">
        <v>28.424185000000001</v>
      </c>
      <c r="E365" s="74">
        <v>1.8257104E-2</v>
      </c>
      <c r="F365" s="7" t="s">
        <v>22</v>
      </c>
    </row>
    <row r="366" spans="1:6" x14ac:dyDescent="0.25">
      <c r="A366" s="8">
        <v>81177777</v>
      </c>
      <c r="B366" s="8" t="s">
        <v>15</v>
      </c>
      <c r="C366" s="74">
        <v>28.417999999999999</v>
      </c>
      <c r="D366" s="74">
        <v>28.424185000000001</v>
      </c>
      <c r="E366" s="74">
        <v>1.8257104E-2</v>
      </c>
      <c r="F366" s="7" t="s">
        <v>22</v>
      </c>
    </row>
    <row r="367" spans="1:6" x14ac:dyDescent="0.25">
      <c r="A367" s="8">
        <v>81177777</v>
      </c>
      <c r="B367" s="8" t="s">
        <v>15</v>
      </c>
      <c r="C367" s="74">
        <v>28.41</v>
      </c>
      <c r="D367" s="74">
        <v>28.424185000000001</v>
      </c>
      <c r="E367" s="74">
        <v>1.8257104E-2</v>
      </c>
      <c r="F367" s="7" t="s">
        <v>22</v>
      </c>
    </row>
    <row r="368" spans="1:6" x14ac:dyDescent="0.25">
      <c r="A368" s="8">
        <v>81177785</v>
      </c>
      <c r="B368" s="8" t="s">
        <v>15</v>
      </c>
      <c r="C368" s="74">
        <v>22.396999999999998</v>
      </c>
      <c r="D368" s="74">
        <v>22.528130000000001</v>
      </c>
      <c r="E368" s="74">
        <v>0.12311223</v>
      </c>
      <c r="F368" s="7" t="s">
        <v>22</v>
      </c>
    </row>
    <row r="369" spans="1:6" x14ac:dyDescent="0.25">
      <c r="A369" s="8">
        <v>81177785</v>
      </c>
      <c r="B369" s="8" t="s">
        <v>15</v>
      </c>
      <c r="C369" s="74">
        <v>22.545999999999999</v>
      </c>
      <c r="D369" s="74">
        <v>22.528130000000001</v>
      </c>
      <c r="E369" s="74">
        <v>0.12311223</v>
      </c>
      <c r="F369" s="7" t="s">
        <v>22</v>
      </c>
    </row>
    <row r="370" spans="1:6" x14ac:dyDescent="0.25">
      <c r="A370" s="8">
        <v>81177785</v>
      </c>
      <c r="B370" s="8" t="s">
        <v>15</v>
      </c>
      <c r="C370" s="74">
        <v>22.640999999999998</v>
      </c>
      <c r="D370" s="74">
        <v>22.528130000000001</v>
      </c>
      <c r="E370" s="74">
        <v>0.12311223</v>
      </c>
      <c r="F370" s="7" t="s">
        <v>22</v>
      </c>
    </row>
    <row r="371" spans="1:6" x14ac:dyDescent="0.25">
      <c r="A371" s="8">
        <v>81177768</v>
      </c>
      <c r="B371" s="8" t="s">
        <v>15</v>
      </c>
      <c r="C371" s="74"/>
      <c r="D371" s="74" t="s">
        <v>7</v>
      </c>
      <c r="E371" s="74" t="s">
        <v>7</v>
      </c>
      <c r="F371" s="7" t="s">
        <v>22</v>
      </c>
    </row>
    <row r="372" spans="1:6" x14ac:dyDescent="0.25">
      <c r="A372" s="8">
        <v>81177768</v>
      </c>
      <c r="B372" s="8" t="s">
        <v>15</v>
      </c>
      <c r="C372" s="74">
        <v>37.793999999999997</v>
      </c>
      <c r="D372" s="74">
        <v>37.640884</v>
      </c>
      <c r="E372" s="74">
        <v>0.21658221</v>
      </c>
      <c r="F372" s="7" t="s">
        <v>22</v>
      </c>
    </row>
    <row r="373" spans="1:6" x14ac:dyDescent="0.25">
      <c r="A373" s="8">
        <v>81177768</v>
      </c>
      <c r="B373" s="8" t="s">
        <v>15</v>
      </c>
      <c r="C373" s="74">
        <v>37.488</v>
      </c>
      <c r="D373" s="74">
        <v>37.640884</v>
      </c>
      <c r="E373" s="74">
        <v>0.21658221</v>
      </c>
      <c r="F373" s="7" t="s">
        <v>22</v>
      </c>
    </row>
    <row r="374" spans="1:6" x14ac:dyDescent="0.25">
      <c r="A374" s="8">
        <v>81177791</v>
      </c>
      <c r="B374" s="8" t="s">
        <v>15</v>
      </c>
      <c r="C374" s="74">
        <v>39.368000000000002</v>
      </c>
      <c r="D374" s="74">
        <v>39.212710000000001</v>
      </c>
      <c r="E374" s="74">
        <v>0.27582103000000002</v>
      </c>
      <c r="F374" s="7" t="s">
        <v>22</v>
      </c>
    </row>
    <row r="375" spans="1:6" x14ac:dyDescent="0.25">
      <c r="A375" s="8">
        <v>81177791</v>
      </c>
      <c r="B375" s="8" t="s">
        <v>15</v>
      </c>
      <c r="C375" s="74">
        <v>39.375999999999998</v>
      </c>
      <c r="D375" s="74">
        <v>39.212710000000001</v>
      </c>
      <c r="E375" s="74">
        <v>0.27582103000000002</v>
      </c>
      <c r="F375" s="7" t="s">
        <v>22</v>
      </c>
    </row>
    <row r="376" spans="1:6" x14ac:dyDescent="0.25">
      <c r="A376" s="8">
        <v>81177791</v>
      </c>
      <c r="B376" s="8" t="s">
        <v>15</v>
      </c>
      <c r="C376" s="74">
        <v>38.893999999999998</v>
      </c>
      <c r="D376" s="74">
        <v>39.212710000000001</v>
      </c>
      <c r="E376" s="74">
        <v>0.27582103000000002</v>
      </c>
      <c r="F376" s="7" t="s">
        <v>22</v>
      </c>
    </row>
    <row r="377" spans="1:6" x14ac:dyDescent="0.25">
      <c r="A377" s="8">
        <v>81177778</v>
      </c>
      <c r="B377" s="8" t="s">
        <v>15</v>
      </c>
      <c r="C377" s="74">
        <v>32.378999999999998</v>
      </c>
      <c r="D377" s="74">
        <v>32.457790000000003</v>
      </c>
      <c r="E377" s="74">
        <v>7.689551E-2</v>
      </c>
      <c r="F377" s="7" t="s">
        <v>22</v>
      </c>
    </row>
    <row r="378" spans="1:6" x14ac:dyDescent="0.25">
      <c r="A378" s="8">
        <v>81177778</v>
      </c>
      <c r="B378" s="8" t="s">
        <v>15</v>
      </c>
      <c r="C378" s="74">
        <v>32.460999999999999</v>
      </c>
      <c r="D378" s="74">
        <v>32.457790000000003</v>
      </c>
      <c r="E378" s="74">
        <v>7.689551E-2</v>
      </c>
      <c r="F378" s="7" t="s">
        <v>22</v>
      </c>
    </row>
    <row r="379" spans="1:6" x14ac:dyDescent="0.25">
      <c r="A379" s="8">
        <v>81177778</v>
      </c>
      <c r="B379" s="8" t="s">
        <v>15</v>
      </c>
      <c r="C379" s="74">
        <v>32.533000000000001</v>
      </c>
      <c r="D379" s="74">
        <v>32.457790000000003</v>
      </c>
      <c r="E379" s="74">
        <v>7.689551E-2</v>
      </c>
      <c r="F379" s="7" t="s">
        <v>22</v>
      </c>
    </row>
    <row r="380" spans="1:6" x14ac:dyDescent="0.25">
      <c r="A380" s="8">
        <v>81177786</v>
      </c>
      <c r="B380" s="8" t="s">
        <v>15</v>
      </c>
      <c r="C380" s="74" t="s">
        <v>6</v>
      </c>
      <c r="D380" s="74" t="s">
        <v>7</v>
      </c>
      <c r="E380" s="74" t="s">
        <v>8</v>
      </c>
      <c r="F380" s="7" t="s">
        <v>22</v>
      </c>
    </row>
    <row r="381" spans="1:6" x14ac:dyDescent="0.25">
      <c r="A381" s="8">
        <v>81177786</v>
      </c>
      <c r="B381" s="8" t="s">
        <v>15</v>
      </c>
      <c r="C381" s="74" t="s">
        <v>6</v>
      </c>
      <c r="D381" s="74" t="s">
        <v>7</v>
      </c>
      <c r="E381" s="74" t="s">
        <v>8</v>
      </c>
      <c r="F381" s="7" t="s">
        <v>22</v>
      </c>
    </row>
    <row r="382" spans="1:6" x14ac:dyDescent="0.25">
      <c r="A382" s="8">
        <v>81177786</v>
      </c>
      <c r="B382" s="8" t="s">
        <v>15</v>
      </c>
      <c r="C382" s="74" t="s">
        <v>6</v>
      </c>
      <c r="D382" s="74" t="s">
        <v>7</v>
      </c>
      <c r="E382" s="74" t="s">
        <v>8</v>
      </c>
      <c r="F382" s="7" t="s">
        <v>22</v>
      </c>
    </row>
    <row r="383" spans="1:6" x14ac:dyDescent="0.25">
      <c r="A383" s="8" t="s">
        <v>5</v>
      </c>
      <c r="B383" s="8" t="s">
        <v>15</v>
      </c>
      <c r="C383" s="74" t="s">
        <v>6</v>
      </c>
      <c r="D383" s="74" t="s">
        <v>7</v>
      </c>
      <c r="E383" s="74" t="s">
        <v>8</v>
      </c>
      <c r="F383" s="7" t="s">
        <v>22</v>
      </c>
    </row>
    <row r="384" spans="1:6" x14ac:dyDescent="0.25">
      <c r="A384" s="8" t="s">
        <v>5</v>
      </c>
      <c r="B384" s="8" t="s">
        <v>15</v>
      </c>
      <c r="C384" s="74" t="s">
        <v>6</v>
      </c>
      <c r="D384" s="74" t="s">
        <v>7</v>
      </c>
      <c r="E384" s="74" t="s">
        <v>8</v>
      </c>
      <c r="F384" s="7" t="s">
        <v>22</v>
      </c>
    </row>
    <row r="385" spans="1:6" x14ac:dyDescent="0.25">
      <c r="A385" s="8" t="s">
        <v>5</v>
      </c>
      <c r="B385" s="8" t="s">
        <v>15</v>
      </c>
      <c r="C385" s="74" t="s">
        <v>6</v>
      </c>
      <c r="D385" s="74" t="s">
        <v>7</v>
      </c>
      <c r="E385" s="74" t="s">
        <v>8</v>
      </c>
      <c r="F385" s="7" t="s">
        <v>22</v>
      </c>
    </row>
    <row r="386" spans="1:6" x14ac:dyDescent="0.25">
      <c r="A386" s="75">
        <v>81177766</v>
      </c>
      <c r="B386" s="75" t="s">
        <v>15</v>
      </c>
      <c r="C386" s="76">
        <v>36.08</v>
      </c>
      <c r="D386" s="76">
        <v>36.110149999999997</v>
      </c>
      <c r="E386" s="76">
        <v>0.25435826</v>
      </c>
      <c r="F386" s="20" t="s">
        <v>23</v>
      </c>
    </row>
    <row r="387" spans="1:6" x14ac:dyDescent="0.25">
      <c r="A387" s="75">
        <v>81177766</v>
      </c>
      <c r="B387" s="75" t="s">
        <v>15</v>
      </c>
      <c r="C387" s="76">
        <v>36.378</v>
      </c>
      <c r="D387" s="76">
        <v>36.110149999999997</v>
      </c>
      <c r="E387" s="76">
        <v>0.25435826</v>
      </c>
      <c r="F387" s="20" t="s">
        <v>23</v>
      </c>
    </row>
    <row r="388" spans="1:6" x14ac:dyDescent="0.25">
      <c r="A388" s="75">
        <v>81177766</v>
      </c>
      <c r="B388" s="75" t="s">
        <v>15</v>
      </c>
      <c r="C388" s="76">
        <v>35.872</v>
      </c>
      <c r="D388" s="76">
        <v>36.110149999999997</v>
      </c>
      <c r="E388" s="76">
        <v>0.25435826</v>
      </c>
      <c r="F388" s="20" t="s">
        <v>23</v>
      </c>
    </row>
    <row r="389" spans="1:6" x14ac:dyDescent="0.25">
      <c r="A389" s="75">
        <v>81177755</v>
      </c>
      <c r="B389" s="75" t="s">
        <v>15</v>
      </c>
      <c r="C389" s="76">
        <v>37.777999999999999</v>
      </c>
      <c r="D389" s="76">
        <v>37.368989999999997</v>
      </c>
      <c r="E389" s="76">
        <v>0.38172662000000002</v>
      </c>
      <c r="F389" s="20" t="s">
        <v>23</v>
      </c>
    </row>
    <row r="390" spans="1:6" x14ac:dyDescent="0.25">
      <c r="A390" s="75">
        <v>81177755</v>
      </c>
      <c r="B390" s="75" t="s">
        <v>15</v>
      </c>
      <c r="C390" s="76">
        <v>37.023000000000003</v>
      </c>
      <c r="D390" s="76">
        <v>37.368989999999997</v>
      </c>
      <c r="E390" s="76">
        <v>0.38172662000000002</v>
      </c>
      <c r="F390" s="20" t="s">
        <v>23</v>
      </c>
    </row>
    <row r="391" spans="1:6" x14ac:dyDescent="0.25">
      <c r="A391" s="75">
        <v>81177755</v>
      </c>
      <c r="B391" s="75" t="s">
        <v>15</v>
      </c>
      <c r="C391" s="76">
        <v>37.305999999999997</v>
      </c>
      <c r="D391" s="76">
        <v>37.368989999999997</v>
      </c>
      <c r="E391" s="76">
        <v>0.38172662000000002</v>
      </c>
      <c r="F391" s="20" t="s">
        <v>23</v>
      </c>
    </row>
    <row r="392" spans="1:6" x14ac:dyDescent="0.25">
      <c r="A392" s="75">
        <v>81177750</v>
      </c>
      <c r="B392" s="75" t="s">
        <v>15</v>
      </c>
      <c r="C392" s="76">
        <v>30.117000000000001</v>
      </c>
      <c r="D392" s="76">
        <v>30.155290000000001</v>
      </c>
      <c r="E392" s="76">
        <v>4.762417E-2</v>
      </c>
      <c r="F392" s="20" t="s">
        <v>23</v>
      </c>
    </row>
    <row r="393" spans="1:6" x14ac:dyDescent="0.25">
      <c r="A393" s="75">
        <v>81177750</v>
      </c>
      <c r="B393" s="75" t="s">
        <v>15</v>
      </c>
      <c r="C393" s="76">
        <v>30.14</v>
      </c>
      <c r="D393" s="76">
        <v>30.155290000000001</v>
      </c>
      <c r="E393" s="76">
        <v>4.762417E-2</v>
      </c>
      <c r="F393" s="20" t="s">
        <v>23</v>
      </c>
    </row>
    <row r="394" spans="1:6" x14ac:dyDescent="0.25">
      <c r="A394" s="75">
        <v>81177750</v>
      </c>
      <c r="B394" s="75" t="s">
        <v>15</v>
      </c>
      <c r="C394" s="76">
        <v>30.209</v>
      </c>
      <c r="D394" s="76">
        <v>30.155290000000001</v>
      </c>
      <c r="E394" s="76">
        <v>4.762417E-2</v>
      </c>
      <c r="F394" s="20" t="s">
        <v>23</v>
      </c>
    </row>
    <row r="395" spans="1:6" x14ac:dyDescent="0.25">
      <c r="A395" s="75">
        <v>81177742</v>
      </c>
      <c r="B395" s="75" t="s">
        <v>15</v>
      </c>
      <c r="C395" s="76">
        <v>38.783999999999999</v>
      </c>
      <c r="D395" s="76">
        <v>38.623942999999997</v>
      </c>
      <c r="E395" s="76">
        <v>0.77783769999999997</v>
      </c>
      <c r="F395" s="20" t="s">
        <v>23</v>
      </c>
    </row>
    <row r="396" spans="1:6" x14ac:dyDescent="0.25">
      <c r="A396" s="75">
        <v>81177742</v>
      </c>
      <c r="B396" s="75" t="s">
        <v>15</v>
      </c>
      <c r="C396" s="76">
        <v>37.777999999999999</v>
      </c>
      <c r="D396" s="76">
        <v>38.623942999999997</v>
      </c>
      <c r="E396" s="76">
        <v>0.77783769999999997</v>
      </c>
      <c r="F396" s="20" t="s">
        <v>23</v>
      </c>
    </row>
    <row r="397" spans="1:6" x14ac:dyDescent="0.25">
      <c r="A397" s="75">
        <v>81177742</v>
      </c>
      <c r="B397" s="75" t="s">
        <v>15</v>
      </c>
      <c r="C397" s="76">
        <v>39.308999999999997</v>
      </c>
      <c r="D397" s="76">
        <v>38.623942999999997</v>
      </c>
      <c r="E397" s="76">
        <v>0.77783769999999997</v>
      </c>
      <c r="F397" s="20" t="s">
        <v>23</v>
      </c>
    </row>
    <row r="398" spans="1:6" x14ac:dyDescent="0.25">
      <c r="A398" s="75">
        <v>81177765</v>
      </c>
      <c r="B398" s="75" t="s">
        <v>15</v>
      </c>
      <c r="C398" s="76">
        <v>34.673999999999999</v>
      </c>
      <c r="D398" s="76">
        <v>34.556220000000003</v>
      </c>
      <c r="E398" s="76">
        <v>0.11517426</v>
      </c>
      <c r="F398" s="20" t="s">
        <v>23</v>
      </c>
    </row>
    <row r="399" spans="1:6" x14ac:dyDescent="0.25">
      <c r="A399" s="75">
        <v>81177765</v>
      </c>
      <c r="B399" s="75" t="s">
        <v>15</v>
      </c>
      <c r="C399" s="76">
        <v>34.444000000000003</v>
      </c>
      <c r="D399" s="76">
        <v>34.556220000000003</v>
      </c>
      <c r="E399" s="76">
        <v>0.11517426</v>
      </c>
      <c r="F399" s="20" t="s">
        <v>23</v>
      </c>
    </row>
    <row r="400" spans="1:6" x14ac:dyDescent="0.25">
      <c r="A400" s="75">
        <v>81177765</v>
      </c>
      <c r="B400" s="75" t="s">
        <v>15</v>
      </c>
      <c r="C400" s="76">
        <v>34.549999999999997</v>
      </c>
      <c r="D400" s="76">
        <v>34.556220000000003</v>
      </c>
      <c r="E400" s="76">
        <v>0.11517426</v>
      </c>
      <c r="F400" s="20" t="s">
        <v>23</v>
      </c>
    </row>
    <row r="401" spans="1:6" x14ac:dyDescent="0.25">
      <c r="A401" s="75">
        <v>81177756</v>
      </c>
      <c r="B401" s="75" t="s">
        <v>15</v>
      </c>
      <c r="C401" s="76">
        <v>39.073</v>
      </c>
      <c r="D401" s="76">
        <v>38.853189999999998</v>
      </c>
      <c r="E401" s="76">
        <v>0.68994385000000003</v>
      </c>
      <c r="F401" s="20" t="s">
        <v>23</v>
      </c>
    </row>
    <row r="402" spans="1:6" x14ac:dyDescent="0.25">
      <c r="A402" s="75">
        <v>81177756</v>
      </c>
      <c r="B402" s="75" t="s">
        <v>15</v>
      </c>
      <c r="C402" s="76">
        <v>39.405999999999999</v>
      </c>
      <c r="D402" s="76">
        <v>38.853189999999998</v>
      </c>
      <c r="E402" s="76">
        <v>0.68994385000000003</v>
      </c>
      <c r="F402" s="20" t="s">
        <v>23</v>
      </c>
    </row>
    <row r="403" spans="1:6" x14ac:dyDescent="0.25">
      <c r="A403" s="75">
        <v>81177756</v>
      </c>
      <c r="B403" s="75" t="s">
        <v>15</v>
      </c>
      <c r="C403" s="76">
        <v>38.08</v>
      </c>
      <c r="D403" s="76">
        <v>38.853189999999998</v>
      </c>
      <c r="E403" s="76">
        <v>0.68994385000000003</v>
      </c>
      <c r="F403" s="20" t="s">
        <v>23</v>
      </c>
    </row>
    <row r="404" spans="1:6" x14ac:dyDescent="0.25">
      <c r="A404" s="75">
        <v>81177749</v>
      </c>
      <c r="B404" s="75" t="s">
        <v>15</v>
      </c>
      <c r="C404" s="76" t="s">
        <v>6</v>
      </c>
      <c r="D404" s="76" t="s">
        <v>7</v>
      </c>
      <c r="E404" s="76" t="s">
        <v>8</v>
      </c>
      <c r="F404" s="20" t="s">
        <v>23</v>
      </c>
    </row>
    <row r="405" spans="1:6" x14ac:dyDescent="0.25">
      <c r="A405" s="75">
        <v>81177749</v>
      </c>
      <c r="B405" s="75" t="s">
        <v>15</v>
      </c>
      <c r="C405" s="76" t="s">
        <v>6</v>
      </c>
      <c r="D405" s="76" t="s">
        <v>7</v>
      </c>
      <c r="E405" s="76" t="s">
        <v>8</v>
      </c>
      <c r="F405" s="20" t="s">
        <v>23</v>
      </c>
    </row>
    <row r="406" spans="1:6" x14ac:dyDescent="0.25">
      <c r="A406" s="75">
        <v>81177749</v>
      </c>
      <c r="B406" s="75" t="s">
        <v>15</v>
      </c>
      <c r="C406" s="76" t="s">
        <v>6</v>
      </c>
      <c r="D406" s="76" t="s">
        <v>7</v>
      </c>
      <c r="E406" s="76" t="s">
        <v>8</v>
      </c>
      <c r="F406" s="20" t="s">
        <v>23</v>
      </c>
    </row>
    <row r="407" spans="1:6" x14ac:dyDescent="0.25">
      <c r="A407" s="75">
        <v>81177741</v>
      </c>
      <c r="B407" s="75" t="s">
        <v>15</v>
      </c>
      <c r="C407" s="76" t="s">
        <v>6</v>
      </c>
      <c r="D407" s="76">
        <v>39.439709999999998</v>
      </c>
      <c r="E407" s="76" t="s">
        <v>8</v>
      </c>
      <c r="F407" s="20" t="s">
        <v>23</v>
      </c>
    </row>
    <row r="408" spans="1:6" x14ac:dyDescent="0.25">
      <c r="A408" s="75">
        <v>81177741</v>
      </c>
      <c r="B408" s="75" t="s">
        <v>15</v>
      </c>
      <c r="C408" s="76">
        <v>39.44</v>
      </c>
      <c r="D408" s="76">
        <v>39.439709999999998</v>
      </c>
      <c r="E408" s="76" t="s">
        <v>8</v>
      </c>
      <c r="F408" s="20" t="s">
        <v>23</v>
      </c>
    </row>
    <row r="409" spans="1:6" x14ac:dyDescent="0.25">
      <c r="A409" s="75">
        <v>81177741</v>
      </c>
      <c r="B409" s="75" t="s">
        <v>15</v>
      </c>
      <c r="C409" s="76" t="s">
        <v>6</v>
      </c>
      <c r="D409" s="76">
        <v>39.439709999999998</v>
      </c>
      <c r="E409" s="76" t="s">
        <v>8</v>
      </c>
      <c r="F409" s="20" t="s">
        <v>23</v>
      </c>
    </row>
    <row r="410" spans="1:6" x14ac:dyDescent="0.25">
      <c r="A410" s="75">
        <v>81177764</v>
      </c>
      <c r="B410" s="75" t="s">
        <v>15</v>
      </c>
      <c r="C410" s="76">
        <v>25.260999999999999</v>
      </c>
      <c r="D410" s="76">
        <v>25.331959999999999</v>
      </c>
      <c r="E410" s="76">
        <v>9.0188295000000002E-2</v>
      </c>
      <c r="F410" s="20" t="s">
        <v>23</v>
      </c>
    </row>
    <row r="411" spans="1:6" x14ac:dyDescent="0.25">
      <c r="A411" s="75">
        <v>81177764</v>
      </c>
      <c r="B411" s="75" t="s">
        <v>15</v>
      </c>
      <c r="C411" s="76">
        <v>25.433</v>
      </c>
      <c r="D411" s="76">
        <v>25.331959999999999</v>
      </c>
      <c r="E411" s="76">
        <v>9.0188295000000002E-2</v>
      </c>
      <c r="F411" s="20" t="s">
        <v>23</v>
      </c>
    </row>
    <row r="412" spans="1:6" x14ac:dyDescent="0.25">
      <c r="A412" s="75">
        <v>81177764</v>
      </c>
      <c r="B412" s="75" t="s">
        <v>15</v>
      </c>
      <c r="C412" s="76">
        <v>25.300999999999998</v>
      </c>
      <c r="D412" s="76">
        <v>25.331959999999999</v>
      </c>
      <c r="E412" s="76">
        <v>9.0188295000000002E-2</v>
      </c>
      <c r="F412" s="20" t="s">
        <v>23</v>
      </c>
    </row>
    <row r="413" spans="1:6" x14ac:dyDescent="0.25">
      <c r="A413" s="75">
        <v>81177757</v>
      </c>
      <c r="B413" s="75" t="s">
        <v>15</v>
      </c>
      <c r="C413" s="76">
        <v>39.771999999999998</v>
      </c>
      <c r="D413" s="76">
        <v>39.752989999999997</v>
      </c>
      <c r="E413" s="76">
        <v>0.13849731000000001</v>
      </c>
      <c r="F413" s="20" t="s">
        <v>23</v>
      </c>
    </row>
    <row r="414" spans="1:6" x14ac:dyDescent="0.25">
      <c r="A414" s="75">
        <v>81177757</v>
      </c>
      <c r="B414" s="75" t="s">
        <v>15</v>
      </c>
      <c r="C414" s="76">
        <v>39.881</v>
      </c>
      <c r="D414" s="76">
        <v>39.752989999999997</v>
      </c>
      <c r="E414" s="76">
        <v>0.13849731000000001</v>
      </c>
      <c r="F414" s="20" t="s">
        <v>23</v>
      </c>
    </row>
    <row r="415" spans="1:6" x14ac:dyDescent="0.25">
      <c r="A415" s="75">
        <v>81177757</v>
      </c>
      <c r="B415" s="75" t="s">
        <v>15</v>
      </c>
      <c r="C415" s="76">
        <v>39.606000000000002</v>
      </c>
      <c r="D415" s="76">
        <v>39.752989999999997</v>
      </c>
      <c r="E415" s="76">
        <v>0.13849731000000001</v>
      </c>
      <c r="F415" s="20" t="s">
        <v>23</v>
      </c>
    </row>
    <row r="416" spans="1:6" x14ac:dyDescent="0.25">
      <c r="A416" s="75">
        <v>81177748</v>
      </c>
      <c r="B416" s="75" t="s">
        <v>15</v>
      </c>
      <c r="C416" s="76">
        <v>22.359000000000002</v>
      </c>
      <c r="D416" s="76">
        <v>22.430219999999998</v>
      </c>
      <c r="E416" s="76">
        <v>6.973393E-2</v>
      </c>
      <c r="F416" s="20" t="s">
        <v>23</v>
      </c>
    </row>
    <row r="417" spans="1:6" x14ac:dyDescent="0.25">
      <c r="A417" s="75">
        <v>81177748</v>
      </c>
      <c r="B417" s="75" t="s">
        <v>15</v>
      </c>
      <c r="C417" s="76">
        <v>22.434000000000001</v>
      </c>
      <c r="D417" s="76">
        <v>22.430219999999998</v>
      </c>
      <c r="E417" s="76">
        <v>6.973393E-2</v>
      </c>
      <c r="F417" s="20" t="s">
        <v>23</v>
      </c>
    </row>
    <row r="418" spans="1:6" x14ac:dyDescent="0.25">
      <c r="A418" s="75">
        <v>81177748</v>
      </c>
      <c r="B418" s="75" t="s">
        <v>15</v>
      </c>
      <c r="C418" s="76">
        <v>22.498000000000001</v>
      </c>
      <c r="D418" s="76">
        <v>22.430219999999998</v>
      </c>
      <c r="E418" s="76">
        <v>6.973393E-2</v>
      </c>
      <c r="F418" s="20" t="s">
        <v>23</v>
      </c>
    </row>
    <row r="419" spans="1:6" x14ac:dyDescent="0.25">
      <c r="A419" s="75">
        <v>81177740</v>
      </c>
      <c r="B419" s="75" t="s">
        <v>15</v>
      </c>
      <c r="C419" s="76" t="s">
        <v>6</v>
      </c>
      <c r="D419" s="76">
        <v>39.650683999999998</v>
      </c>
      <c r="E419" s="76" t="s">
        <v>8</v>
      </c>
      <c r="F419" s="20" t="s">
        <v>23</v>
      </c>
    </row>
    <row r="420" spans="1:6" x14ac:dyDescent="0.25">
      <c r="A420" s="75">
        <v>81177740</v>
      </c>
      <c r="B420" s="75" t="s">
        <v>15</v>
      </c>
      <c r="C420" s="76">
        <v>39.651000000000003</v>
      </c>
      <c r="D420" s="76">
        <v>39.650683999999998</v>
      </c>
      <c r="E420" s="76" t="s">
        <v>8</v>
      </c>
      <c r="F420" s="20" t="s">
        <v>23</v>
      </c>
    </row>
    <row r="421" spans="1:6" x14ac:dyDescent="0.25">
      <c r="A421" s="75">
        <v>81177740</v>
      </c>
      <c r="B421" s="75" t="s">
        <v>15</v>
      </c>
      <c r="C421" s="76" t="s">
        <v>6</v>
      </c>
      <c r="D421" s="76">
        <v>39.650683999999998</v>
      </c>
      <c r="E421" s="76" t="s">
        <v>8</v>
      </c>
      <c r="F421" s="20" t="s">
        <v>23</v>
      </c>
    </row>
    <row r="422" spans="1:6" x14ac:dyDescent="0.25">
      <c r="A422" s="75">
        <v>81177763</v>
      </c>
      <c r="B422" s="75" t="s">
        <v>15</v>
      </c>
      <c r="C422" s="76">
        <v>29.106999999999999</v>
      </c>
      <c r="D422" s="76">
        <v>29.233098999999999</v>
      </c>
      <c r="E422" s="76">
        <v>0.12951209999999999</v>
      </c>
      <c r="F422" s="20" t="s">
        <v>23</v>
      </c>
    </row>
    <row r="423" spans="1:6" x14ac:dyDescent="0.25">
      <c r="A423" s="75">
        <v>81177763</v>
      </c>
      <c r="B423" s="75" t="s">
        <v>15</v>
      </c>
      <c r="C423" s="76">
        <v>29.366</v>
      </c>
      <c r="D423" s="76">
        <v>29.233098999999999</v>
      </c>
      <c r="E423" s="76">
        <v>0.12951209999999999</v>
      </c>
      <c r="F423" s="20" t="s">
        <v>23</v>
      </c>
    </row>
    <row r="424" spans="1:6" x14ac:dyDescent="0.25">
      <c r="A424" s="75">
        <v>81177763</v>
      </c>
      <c r="B424" s="75" t="s">
        <v>15</v>
      </c>
      <c r="C424" s="76">
        <v>29.227</v>
      </c>
      <c r="D424" s="76">
        <v>29.233098999999999</v>
      </c>
      <c r="E424" s="76">
        <v>0.12951209999999999</v>
      </c>
      <c r="F424" s="20" t="s">
        <v>23</v>
      </c>
    </row>
    <row r="425" spans="1:6" x14ac:dyDescent="0.25">
      <c r="A425" s="75">
        <v>81177758</v>
      </c>
      <c r="B425" s="75" t="s">
        <v>15</v>
      </c>
      <c r="C425" s="76">
        <v>37.625999999999998</v>
      </c>
      <c r="D425" s="76">
        <v>37.512340000000002</v>
      </c>
      <c r="E425" s="76">
        <v>0.16050059999999999</v>
      </c>
      <c r="F425" s="20" t="s">
        <v>23</v>
      </c>
    </row>
    <row r="426" spans="1:6" x14ac:dyDescent="0.25">
      <c r="A426" s="75">
        <v>81177758</v>
      </c>
      <c r="B426" s="75" t="s">
        <v>15</v>
      </c>
      <c r="C426" s="76">
        <v>37.399000000000001</v>
      </c>
      <c r="D426" s="76">
        <v>37.512340000000002</v>
      </c>
      <c r="E426" s="76">
        <v>0.16050059999999999</v>
      </c>
      <c r="F426" s="20" t="s">
        <v>23</v>
      </c>
    </row>
    <row r="427" spans="1:6" x14ac:dyDescent="0.25">
      <c r="A427" s="75">
        <v>81177758</v>
      </c>
      <c r="B427" s="75" t="s">
        <v>15</v>
      </c>
      <c r="C427" s="76"/>
      <c r="D427" s="76" t="s">
        <v>7</v>
      </c>
      <c r="E427" s="76" t="s">
        <v>7</v>
      </c>
      <c r="F427" s="20" t="s">
        <v>23</v>
      </c>
    </row>
    <row r="428" spans="1:6" x14ac:dyDescent="0.25">
      <c r="A428" s="75">
        <v>81177747</v>
      </c>
      <c r="B428" s="75" t="s">
        <v>15</v>
      </c>
      <c r="C428" s="76">
        <v>28.532</v>
      </c>
      <c r="D428" s="76">
        <v>28.649819999999998</v>
      </c>
      <c r="E428" s="76">
        <v>0.10232322000000001</v>
      </c>
      <c r="F428" s="20" t="s">
        <v>23</v>
      </c>
    </row>
    <row r="429" spans="1:6" x14ac:dyDescent="0.25">
      <c r="A429" s="75">
        <v>81177747</v>
      </c>
      <c r="B429" s="75" t="s">
        <v>15</v>
      </c>
      <c r="C429" s="76">
        <v>28.713000000000001</v>
      </c>
      <c r="D429" s="76">
        <v>28.649819999999998</v>
      </c>
      <c r="E429" s="76">
        <v>0.10232322000000001</v>
      </c>
      <c r="F429" s="20" t="s">
        <v>23</v>
      </c>
    </row>
    <row r="430" spans="1:6" x14ac:dyDescent="0.25">
      <c r="A430" s="75">
        <v>81177747</v>
      </c>
      <c r="B430" s="75" t="s">
        <v>15</v>
      </c>
      <c r="C430" s="76">
        <v>28.704000000000001</v>
      </c>
      <c r="D430" s="76">
        <v>28.649819999999998</v>
      </c>
      <c r="E430" s="76">
        <v>0.10232322000000001</v>
      </c>
      <c r="F430" s="20" t="s">
        <v>23</v>
      </c>
    </row>
    <row r="431" spans="1:6" x14ac:dyDescent="0.25">
      <c r="A431" s="75">
        <v>81177739</v>
      </c>
      <c r="B431" s="75" t="s">
        <v>15</v>
      </c>
      <c r="C431" s="76" t="s">
        <v>6</v>
      </c>
      <c r="D431" s="76" t="s">
        <v>7</v>
      </c>
      <c r="E431" s="76" t="s">
        <v>8</v>
      </c>
      <c r="F431" s="20" t="s">
        <v>23</v>
      </c>
    </row>
    <row r="432" spans="1:6" x14ac:dyDescent="0.25">
      <c r="A432" s="75">
        <v>81177739</v>
      </c>
      <c r="B432" s="75" t="s">
        <v>15</v>
      </c>
      <c r="C432" s="76" t="s">
        <v>6</v>
      </c>
      <c r="D432" s="76" t="s">
        <v>7</v>
      </c>
      <c r="E432" s="76" t="s">
        <v>8</v>
      </c>
      <c r="F432" s="20" t="s">
        <v>23</v>
      </c>
    </row>
    <row r="433" spans="1:6" x14ac:dyDescent="0.25">
      <c r="A433" s="75">
        <v>81177739</v>
      </c>
      <c r="B433" s="75" t="s">
        <v>15</v>
      </c>
      <c r="C433" s="76" t="s">
        <v>6</v>
      </c>
      <c r="D433" s="76" t="s">
        <v>7</v>
      </c>
      <c r="E433" s="76" t="s">
        <v>8</v>
      </c>
      <c r="F433" s="20" t="s">
        <v>23</v>
      </c>
    </row>
    <row r="434" spans="1:6" x14ac:dyDescent="0.25">
      <c r="A434" s="75">
        <v>81177751</v>
      </c>
      <c r="B434" s="75" t="s">
        <v>15</v>
      </c>
      <c r="C434" s="76" t="s">
        <v>6</v>
      </c>
      <c r="D434" s="76" t="s">
        <v>7</v>
      </c>
      <c r="E434" s="76" t="s">
        <v>8</v>
      </c>
      <c r="F434" s="20" t="s">
        <v>23</v>
      </c>
    </row>
    <row r="435" spans="1:6" x14ac:dyDescent="0.25">
      <c r="A435" s="75">
        <v>81177751</v>
      </c>
      <c r="B435" s="75" t="s">
        <v>15</v>
      </c>
      <c r="C435" s="76" t="s">
        <v>6</v>
      </c>
      <c r="D435" s="76" t="s">
        <v>7</v>
      </c>
      <c r="E435" s="76" t="s">
        <v>8</v>
      </c>
      <c r="F435" s="20" t="s">
        <v>23</v>
      </c>
    </row>
    <row r="436" spans="1:6" x14ac:dyDescent="0.25">
      <c r="A436" s="75">
        <v>81177751</v>
      </c>
      <c r="B436" s="75" t="s">
        <v>15</v>
      </c>
      <c r="C436" s="76" t="s">
        <v>6</v>
      </c>
      <c r="D436" s="76" t="s">
        <v>7</v>
      </c>
      <c r="E436" s="76" t="s">
        <v>8</v>
      </c>
      <c r="F436" s="20" t="s">
        <v>23</v>
      </c>
    </row>
    <row r="437" spans="1:6" x14ac:dyDescent="0.25">
      <c r="A437" s="75">
        <v>81177759</v>
      </c>
      <c r="B437" s="75" t="s">
        <v>15</v>
      </c>
      <c r="C437" s="76">
        <v>23.867999999999999</v>
      </c>
      <c r="D437" s="76">
        <v>23.815104000000002</v>
      </c>
      <c r="E437" s="76">
        <v>0.12852885</v>
      </c>
      <c r="F437" s="20" t="s">
        <v>23</v>
      </c>
    </row>
    <row r="438" spans="1:6" x14ac:dyDescent="0.25">
      <c r="A438" s="75">
        <v>81177759</v>
      </c>
      <c r="B438" s="75" t="s">
        <v>15</v>
      </c>
      <c r="C438" s="76">
        <v>23.908999999999999</v>
      </c>
      <c r="D438" s="76">
        <v>23.815104000000002</v>
      </c>
      <c r="E438" s="76">
        <v>0.12852885</v>
      </c>
      <c r="F438" s="20" t="s">
        <v>23</v>
      </c>
    </row>
    <row r="439" spans="1:6" x14ac:dyDescent="0.25">
      <c r="A439" s="75">
        <v>81177759</v>
      </c>
      <c r="B439" s="75" t="s">
        <v>15</v>
      </c>
      <c r="C439" s="76">
        <v>23.669</v>
      </c>
      <c r="D439" s="76">
        <v>23.815104000000002</v>
      </c>
      <c r="E439" s="76">
        <v>0.12852885</v>
      </c>
      <c r="F439" s="20" t="s">
        <v>23</v>
      </c>
    </row>
    <row r="440" spans="1:6" x14ac:dyDescent="0.25">
      <c r="A440" s="75">
        <v>81177746</v>
      </c>
      <c r="B440" s="75" t="s">
        <v>15</v>
      </c>
      <c r="C440" s="76">
        <v>38.792999999999999</v>
      </c>
      <c r="D440" s="76">
        <v>38.801070000000003</v>
      </c>
      <c r="E440" s="76">
        <v>1.1768749E-2</v>
      </c>
      <c r="F440" s="20" t="s">
        <v>23</v>
      </c>
    </row>
    <row r="441" spans="1:6" x14ac:dyDescent="0.25">
      <c r="A441" s="75">
        <v>81177746</v>
      </c>
      <c r="B441" s="75" t="s">
        <v>15</v>
      </c>
      <c r="C441" s="76"/>
      <c r="D441" s="76" t="s">
        <v>7</v>
      </c>
      <c r="E441" s="76" t="s">
        <v>7</v>
      </c>
      <c r="F441" s="20" t="s">
        <v>23</v>
      </c>
    </row>
    <row r="442" spans="1:6" x14ac:dyDescent="0.25">
      <c r="A442" s="75">
        <v>81177746</v>
      </c>
      <c r="B442" s="75" t="s">
        <v>15</v>
      </c>
      <c r="C442" s="76">
        <v>38.808999999999997</v>
      </c>
      <c r="D442" s="76">
        <v>38.801070000000003</v>
      </c>
      <c r="E442" s="76">
        <v>1.1768749E-2</v>
      </c>
      <c r="F442" s="20" t="s">
        <v>23</v>
      </c>
    </row>
    <row r="443" spans="1:6" x14ac:dyDescent="0.25">
      <c r="A443" s="75">
        <v>81177727</v>
      </c>
      <c r="B443" s="75" t="s">
        <v>15</v>
      </c>
      <c r="C443" s="76" t="s">
        <v>6</v>
      </c>
      <c r="D443" s="76" t="s">
        <v>7</v>
      </c>
      <c r="E443" s="76" t="s">
        <v>8</v>
      </c>
      <c r="F443" s="20" t="s">
        <v>23</v>
      </c>
    </row>
    <row r="444" spans="1:6" x14ac:dyDescent="0.25">
      <c r="A444" s="75">
        <v>81177727</v>
      </c>
      <c r="B444" s="75" t="s">
        <v>15</v>
      </c>
      <c r="C444" s="76" t="s">
        <v>6</v>
      </c>
      <c r="D444" s="76" t="s">
        <v>7</v>
      </c>
      <c r="E444" s="76" t="s">
        <v>8</v>
      </c>
      <c r="F444" s="20" t="s">
        <v>23</v>
      </c>
    </row>
    <row r="445" spans="1:6" x14ac:dyDescent="0.25">
      <c r="A445" s="75">
        <v>81177727</v>
      </c>
      <c r="B445" s="75" t="s">
        <v>15</v>
      </c>
      <c r="C445" s="76" t="s">
        <v>6</v>
      </c>
      <c r="D445" s="76" t="s">
        <v>7</v>
      </c>
      <c r="E445" s="76" t="s">
        <v>8</v>
      </c>
      <c r="F445" s="20" t="s">
        <v>23</v>
      </c>
    </row>
    <row r="446" spans="1:6" x14ac:dyDescent="0.25">
      <c r="A446" s="75">
        <v>81177752</v>
      </c>
      <c r="B446" s="75" t="s">
        <v>15</v>
      </c>
      <c r="C446" s="76">
        <v>26.937000000000001</v>
      </c>
      <c r="D446" s="76">
        <v>26.870867000000001</v>
      </c>
      <c r="E446" s="76">
        <v>8.6517739999999996E-2</v>
      </c>
      <c r="F446" s="20" t="s">
        <v>23</v>
      </c>
    </row>
    <row r="447" spans="1:6" x14ac:dyDescent="0.25">
      <c r="A447" s="75">
        <v>81177752</v>
      </c>
      <c r="B447" s="75" t="s">
        <v>15</v>
      </c>
      <c r="C447" s="76">
        <v>26.902000000000001</v>
      </c>
      <c r="D447" s="76">
        <v>26.870867000000001</v>
      </c>
      <c r="E447" s="76">
        <v>8.6517739999999996E-2</v>
      </c>
      <c r="F447" s="20" t="s">
        <v>23</v>
      </c>
    </row>
    <row r="448" spans="1:6" x14ac:dyDescent="0.25">
      <c r="A448" s="75">
        <v>81177752</v>
      </c>
      <c r="B448" s="75" t="s">
        <v>15</v>
      </c>
      <c r="C448" s="76">
        <v>26.773</v>
      </c>
      <c r="D448" s="76">
        <v>26.870867000000001</v>
      </c>
      <c r="E448" s="76">
        <v>8.6517739999999996E-2</v>
      </c>
      <c r="F448" s="20" t="s">
        <v>23</v>
      </c>
    </row>
    <row r="449" spans="1:6" x14ac:dyDescent="0.25">
      <c r="A449" s="75">
        <v>81177760</v>
      </c>
      <c r="B449" s="75" t="s">
        <v>15</v>
      </c>
      <c r="C449" s="76">
        <v>37.040999999999997</v>
      </c>
      <c r="D449" s="76">
        <v>37.500045999999998</v>
      </c>
      <c r="E449" s="76">
        <v>0.64888880000000004</v>
      </c>
      <c r="F449" s="20" t="s">
        <v>23</v>
      </c>
    </row>
    <row r="450" spans="1:6" x14ac:dyDescent="0.25">
      <c r="A450" s="75">
        <v>81177760</v>
      </c>
      <c r="B450" s="75" t="s">
        <v>15</v>
      </c>
      <c r="C450" s="76">
        <v>37.959000000000003</v>
      </c>
      <c r="D450" s="76">
        <v>37.500045999999998</v>
      </c>
      <c r="E450" s="76">
        <v>0.64888880000000004</v>
      </c>
      <c r="F450" s="20" t="s">
        <v>23</v>
      </c>
    </row>
    <row r="451" spans="1:6" x14ac:dyDescent="0.25">
      <c r="A451" s="75">
        <v>81177760</v>
      </c>
      <c r="B451" s="75" t="s">
        <v>15</v>
      </c>
      <c r="C451" s="76"/>
      <c r="D451" s="76" t="s">
        <v>7</v>
      </c>
      <c r="E451" s="76" t="s">
        <v>7</v>
      </c>
      <c r="F451" s="20" t="s">
        <v>23</v>
      </c>
    </row>
    <row r="452" spans="1:6" x14ac:dyDescent="0.25">
      <c r="A452" s="75">
        <v>81177745</v>
      </c>
      <c r="B452" s="75" t="s">
        <v>15</v>
      </c>
      <c r="C452" s="76">
        <v>33.387999999999998</v>
      </c>
      <c r="D452" s="76">
        <v>33.54365</v>
      </c>
      <c r="E452" s="76">
        <v>0.18762803</v>
      </c>
      <c r="F452" s="20" t="s">
        <v>23</v>
      </c>
    </row>
    <row r="453" spans="1:6" x14ac:dyDescent="0.25">
      <c r="A453" s="75">
        <v>81177745</v>
      </c>
      <c r="B453" s="75" t="s">
        <v>15</v>
      </c>
      <c r="C453" s="76">
        <v>33.491</v>
      </c>
      <c r="D453" s="76">
        <v>33.54365</v>
      </c>
      <c r="E453" s="76">
        <v>0.18762803</v>
      </c>
      <c r="F453" s="20" t="s">
        <v>23</v>
      </c>
    </row>
    <row r="454" spans="1:6" x14ac:dyDescent="0.25">
      <c r="A454" s="75">
        <v>81177745</v>
      </c>
      <c r="B454" s="75" t="s">
        <v>15</v>
      </c>
      <c r="C454" s="76">
        <v>33.752000000000002</v>
      </c>
      <c r="D454" s="76">
        <v>33.54365</v>
      </c>
      <c r="E454" s="76">
        <v>0.18762803</v>
      </c>
      <c r="F454" s="20" t="s">
        <v>23</v>
      </c>
    </row>
    <row r="455" spans="1:6" x14ac:dyDescent="0.25">
      <c r="A455" s="75">
        <v>81177728</v>
      </c>
      <c r="B455" s="75" t="s">
        <v>15</v>
      </c>
      <c r="C455" s="76">
        <v>37.651000000000003</v>
      </c>
      <c r="D455" s="76">
        <v>37.866275999999999</v>
      </c>
      <c r="E455" s="76">
        <v>0.18638991999999999</v>
      </c>
      <c r="F455" s="20" t="s">
        <v>23</v>
      </c>
    </row>
    <row r="456" spans="1:6" x14ac:dyDescent="0.25">
      <c r="A456" s="75">
        <v>81177728</v>
      </c>
      <c r="B456" s="75" t="s">
        <v>15</v>
      </c>
      <c r="C456" s="76">
        <v>37.966999999999999</v>
      </c>
      <c r="D456" s="76">
        <v>37.866275999999999</v>
      </c>
      <c r="E456" s="76">
        <v>0.18638991999999999</v>
      </c>
      <c r="F456" s="20" t="s">
        <v>23</v>
      </c>
    </row>
    <row r="457" spans="1:6" x14ac:dyDescent="0.25">
      <c r="A457" s="75">
        <v>81177728</v>
      </c>
      <c r="B457" s="75" t="s">
        <v>15</v>
      </c>
      <c r="C457" s="76">
        <v>37.981000000000002</v>
      </c>
      <c r="D457" s="76">
        <v>37.866275999999999</v>
      </c>
      <c r="E457" s="76">
        <v>0.18638991999999999</v>
      </c>
      <c r="F457" s="20" t="s">
        <v>23</v>
      </c>
    </row>
    <row r="458" spans="1:6" x14ac:dyDescent="0.25">
      <c r="A458" s="75">
        <v>81177753</v>
      </c>
      <c r="B458" s="75" t="s">
        <v>15</v>
      </c>
      <c r="C458" s="76">
        <v>38.927999999999997</v>
      </c>
      <c r="D458" s="76">
        <v>38.881287</v>
      </c>
      <c r="E458" s="76">
        <v>6.5579146000000005E-2</v>
      </c>
      <c r="F458" s="20" t="s">
        <v>23</v>
      </c>
    </row>
    <row r="459" spans="1:6" x14ac:dyDescent="0.25">
      <c r="A459" s="75">
        <v>81177753</v>
      </c>
      <c r="B459" s="75" t="s">
        <v>15</v>
      </c>
      <c r="C459" s="76"/>
      <c r="D459" s="76" t="s">
        <v>7</v>
      </c>
      <c r="E459" s="76" t="s">
        <v>7</v>
      </c>
      <c r="F459" s="20" t="s">
        <v>23</v>
      </c>
    </row>
    <row r="460" spans="1:6" x14ac:dyDescent="0.25">
      <c r="A460" s="75">
        <v>81177753</v>
      </c>
      <c r="B460" s="75" t="s">
        <v>15</v>
      </c>
      <c r="C460" s="76">
        <v>38.835000000000001</v>
      </c>
      <c r="D460" s="76">
        <v>38.881287</v>
      </c>
      <c r="E460" s="76">
        <v>6.5579146000000005E-2</v>
      </c>
      <c r="F460" s="20" t="s">
        <v>23</v>
      </c>
    </row>
    <row r="461" spans="1:6" x14ac:dyDescent="0.25">
      <c r="A461" s="75">
        <v>81177761</v>
      </c>
      <c r="B461" s="75" t="s">
        <v>15</v>
      </c>
      <c r="C461" s="76">
        <v>38.902000000000001</v>
      </c>
      <c r="D461" s="76">
        <v>38.992649999999998</v>
      </c>
      <c r="E461" s="76">
        <v>8.1847279999999994E-2</v>
      </c>
      <c r="F461" s="20" t="s">
        <v>23</v>
      </c>
    </row>
    <row r="462" spans="1:6" x14ac:dyDescent="0.25">
      <c r="A462" s="75">
        <v>81177761</v>
      </c>
      <c r="B462" s="75" t="s">
        <v>15</v>
      </c>
      <c r="C462" s="76">
        <v>39.061</v>
      </c>
      <c r="D462" s="76">
        <v>38.992649999999998</v>
      </c>
      <c r="E462" s="76">
        <v>8.1847279999999994E-2</v>
      </c>
      <c r="F462" s="20" t="s">
        <v>23</v>
      </c>
    </row>
    <row r="463" spans="1:6" x14ac:dyDescent="0.25">
      <c r="A463" s="75">
        <v>81177761</v>
      </c>
      <c r="B463" s="75" t="s">
        <v>15</v>
      </c>
      <c r="C463" s="76">
        <v>39.015000000000001</v>
      </c>
      <c r="D463" s="76">
        <v>38.992649999999998</v>
      </c>
      <c r="E463" s="76">
        <v>8.1847279999999994E-2</v>
      </c>
      <c r="F463" s="20" t="s">
        <v>23</v>
      </c>
    </row>
    <row r="464" spans="1:6" x14ac:dyDescent="0.25">
      <c r="A464" s="75">
        <v>81177744</v>
      </c>
      <c r="B464" s="75" t="s">
        <v>15</v>
      </c>
      <c r="C464" s="76">
        <v>34.405999999999999</v>
      </c>
      <c r="D464" s="76">
        <v>34.631256</v>
      </c>
      <c r="E464" s="76">
        <v>0.19892625999999999</v>
      </c>
      <c r="F464" s="20" t="s">
        <v>23</v>
      </c>
    </row>
    <row r="465" spans="1:6" x14ac:dyDescent="0.25">
      <c r="A465" s="75">
        <v>81177744</v>
      </c>
      <c r="B465" s="75" t="s">
        <v>15</v>
      </c>
      <c r="C465" s="76">
        <v>34.783999999999999</v>
      </c>
      <c r="D465" s="76">
        <v>34.631256</v>
      </c>
      <c r="E465" s="76">
        <v>0.19892625999999999</v>
      </c>
      <c r="F465" s="20" t="s">
        <v>23</v>
      </c>
    </row>
    <row r="466" spans="1:6" x14ac:dyDescent="0.25">
      <c r="A466" s="75">
        <v>81177744</v>
      </c>
      <c r="B466" s="75" t="s">
        <v>15</v>
      </c>
      <c r="C466" s="76">
        <v>34.704000000000001</v>
      </c>
      <c r="D466" s="76">
        <v>34.631256</v>
      </c>
      <c r="E466" s="76">
        <v>0.19892625999999999</v>
      </c>
      <c r="F466" s="20" t="s">
        <v>23</v>
      </c>
    </row>
    <row r="467" spans="1:6" x14ac:dyDescent="0.25">
      <c r="A467" s="75">
        <v>81177729</v>
      </c>
      <c r="B467" s="75" t="s">
        <v>15</v>
      </c>
      <c r="C467" s="76">
        <v>39.100999999999999</v>
      </c>
      <c r="D467" s="76">
        <v>38.61345</v>
      </c>
      <c r="E467" s="76">
        <v>0.53847880000000004</v>
      </c>
      <c r="F467" s="20" t="s">
        <v>23</v>
      </c>
    </row>
    <row r="468" spans="1:6" x14ac:dyDescent="0.25">
      <c r="A468" s="75">
        <v>81177729</v>
      </c>
      <c r="B468" s="75" t="s">
        <v>15</v>
      </c>
      <c r="C468" s="76">
        <v>38.704000000000001</v>
      </c>
      <c r="D468" s="76">
        <v>38.61345</v>
      </c>
      <c r="E468" s="76">
        <v>0.53847880000000004</v>
      </c>
      <c r="F468" s="20" t="s">
        <v>23</v>
      </c>
    </row>
    <row r="469" spans="1:6" x14ac:dyDescent="0.25">
      <c r="A469" s="75">
        <v>81177729</v>
      </c>
      <c r="B469" s="75" t="s">
        <v>15</v>
      </c>
      <c r="C469" s="76">
        <v>38.036000000000001</v>
      </c>
      <c r="D469" s="76">
        <v>38.61345</v>
      </c>
      <c r="E469" s="76">
        <v>0.53847880000000004</v>
      </c>
      <c r="F469" s="20" t="s">
        <v>23</v>
      </c>
    </row>
    <row r="470" spans="1:6" x14ac:dyDescent="0.25">
      <c r="A470" s="75">
        <v>81177754</v>
      </c>
      <c r="B470" s="75" t="s">
        <v>15</v>
      </c>
      <c r="C470" s="76" t="s">
        <v>6</v>
      </c>
      <c r="D470" s="76">
        <v>39.486964999999998</v>
      </c>
      <c r="E470" s="76" t="s">
        <v>8</v>
      </c>
      <c r="F470" s="20" t="s">
        <v>23</v>
      </c>
    </row>
    <row r="471" spans="1:6" x14ac:dyDescent="0.25">
      <c r="A471" s="75">
        <v>81177754</v>
      </c>
      <c r="B471" s="75" t="s">
        <v>15</v>
      </c>
      <c r="C471" s="76">
        <v>39.487000000000002</v>
      </c>
      <c r="D471" s="76">
        <v>39.486964999999998</v>
      </c>
      <c r="E471" s="76" t="s">
        <v>8</v>
      </c>
      <c r="F471" s="20" t="s">
        <v>23</v>
      </c>
    </row>
    <row r="472" spans="1:6" x14ac:dyDescent="0.25">
      <c r="A472" s="75">
        <v>81177754</v>
      </c>
      <c r="B472" s="75" t="s">
        <v>15</v>
      </c>
      <c r="C472" s="76" t="s">
        <v>6</v>
      </c>
      <c r="D472" s="76">
        <v>39.486964999999998</v>
      </c>
      <c r="E472" s="76" t="s">
        <v>8</v>
      </c>
      <c r="F472" s="20" t="s">
        <v>23</v>
      </c>
    </row>
    <row r="473" spans="1:6" x14ac:dyDescent="0.25">
      <c r="A473" s="75">
        <v>81177762</v>
      </c>
      <c r="B473" s="75" t="s">
        <v>15</v>
      </c>
      <c r="C473" s="76">
        <v>37.616</v>
      </c>
      <c r="D473" s="76">
        <v>37.981983</v>
      </c>
      <c r="E473" s="76">
        <v>0.33113775000000001</v>
      </c>
      <c r="F473" s="20" t="s">
        <v>23</v>
      </c>
    </row>
    <row r="474" spans="1:6" x14ac:dyDescent="0.25">
      <c r="A474" s="75">
        <v>81177762</v>
      </c>
      <c r="B474" s="75" t="s">
        <v>15</v>
      </c>
      <c r="C474" s="76">
        <v>38.070999999999998</v>
      </c>
      <c r="D474" s="76">
        <v>37.981983</v>
      </c>
      <c r="E474" s="76">
        <v>0.33113775000000001</v>
      </c>
      <c r="F474" s="20" t="s">
        <v>23</v>
      </c>
    </row>
    <row r="475" spans="1:6" x14ac:dyDescent="0.25">
      <c r="A475" s="75">
        <v>81177762</v>
      </c>
      <c r="B475" s="75" t="s">
        <v>15</v>
      </c>
      <c r="C475" s="76">
        <v>38.26</v>
      </c>
      <c r="D475" s="76">
        <v>37.981983</v>
      </c>
      <c r="E475" s="76">
        <v>0.33113775000000001</v>
      </c>
      <c r="F475" s="20" t="s">
        <v>23</v>
      </c>
    </row>
    <row r="476" spans="1:6" x14ac:dyDescent="0.25">
      <c r="A476" s="75">
        <v>81177743</v>
      </c>
      <c r="B476" s="75" t="s">
        <v>15</v>
      </c>
      <c r="C476" s="76" t="s">
        <v>6</v>
      </c>
      <c r="D476" s="76" t="s">
        <v>7</v>
      </c>
      <c r="E476" s="76" t="s">
        <v>8</v>
      </c>
      <c r="F476" s="20" t="s">
        <v>23</v>
      </c>
    </row>
    <row r="477" spans="1:6" x14ac:dyDescent="0.25">
      <c r="A477" s="75">
        <v>81177743</v>
      </c>
      <c r="B477" s="75" t="s">
        <v>15</v>
      </c>
      <c r="C477" s="76" t="s">
        <v>6</v>
      </c>
      <c r="D477" s="76" t="s">
        <v>7</v>
      </c>
      <c r="E477" s="76" t="s">
        <v>8</v>
      </c>
      <c r="F477" s="20" t="s">
        <v>23</v>
      </c>
    </row>
    <row r="478" spans="1:6" x14ac:dyDescent="0.25">
      <c r="A478" s="75">
        <v>81177743</v>
      </c>
      <c r="B478" s="75" t="s">
        <v>15</v>
      </c>
      <c r="C478" s="76" t="s">
        <v>6</v>
      </c>
      <c r="D478" s="76" t="s">
        <v>7</v>
      </c>
      <c r="E478" s="76" t="s">
        <v>8</v>
      </c>
      <c r="F478" s="20" t="s">
        <v>23</v>
      </c>
    </row>
    <row r="479" spans="1:6" x14ac:dyDescent="0.25">
      <c r="A479" s="75" t="s">
        <v>5</v>
      </c>
      <c r="B479" s="75" t="s">
        <v>15</v>
      </c>
      <c r="C479" s="76" t="s">
        <v>6</v>
      </c>
      <c r="D479" s="76" t="s">
        <v>7</v>
      </c>
      <c r="E479" s="76" t="s">
        <v>8</v>
      </c>
      <c r="F479" s="20" t="s">
        <v>23</v>
      </c>
    </row>
    <row r="480" spans="1:6" x14ac:dyDescent="0.25">
      <c r="A480" s="75" t="s">
        <v>5</v>
      </c>
      <c r="B480" s="75" t="s">
        <v>15</v>
      </c>
      <c r="C480" s="76" t="s">
        <v>6</v>
      </c>
      <c r="D480" s="76" t="s">
        <v>7</v>
      </c>
      <c r="E480" s="76" t="s">
        <v>8</v>
      </c>
      <c r="F480" s="20" t="s">
        <v>23</v>
      </c>
    </row>
    <row r="481" spans="1:6" x14ac:dyDescent="0.25">
      <c r="A481" s="75" t="s">
        <v>5</v>
      </c>
      <c r="B481" s="75" t="s">
        <v>15</v>
      </c>
      <c r="C481" s="76" t="s">
        <v>6</v>
      </c>
      <c r="D481" s="76" t="s">
        <v>7</v>
      </c>
      <c r="E481" s="76" t="s">
        <v>8</v>
      </c>
      <c r="F481" s="20" t="s">
        <v>23</v>
      </c>
    </row>
    <row r="482" spans="1:6" x14ac:dyDescent="0.25">
      <c r="A482" s="67">
        <v>81177731</v>
      </c>
      <c r="B482" s="67" t="s">
        <v>15</v>
      </c>
      <c r="C482" s="68" t="s">
        <v>6</v>
      </c>
      <c r="D482" s="68">
        <v>38.891266000000002</v>
      </c>
      <c r="E482" s="68" t="s">
        <v>8</v>
      </c>
      <c r="F482" s="21" t="s">
        <v>24</v>
      </c>
    </row>
    <row r="483" spans="1:6" x14ac:dyDescent="0.25">
      <c r="A483" s="67">
        <v>81177731</v>
      </c>
      <c r="B483" s="67" t="s">
        <v>15</v>
      </c>
      <c r="C483" s="68" t="s">
        <v>6</v>
      </c>
      <c r="D483" s="68">
        <v>38.891266000000002</v>
      </c>
      <c r="E483" s="68" t="s">
        <v>8</v>
      </c>
      <c r="F483" s="21" t="s">
        <v>24</v>
      </c>
    </row>
    <row r="484" spans="1:6" x14ac:dyDescent="0.25">
      <c r="A484" s="67">
        <v>81177731</v>
      </c>
      <c r="B484" s="67" t="s">
        <v>15</v>
      </c>
      <c r="C484" s="68">
        <v>38.890999999999998</v>
      </c>
      <c r="D484" s="68">
        <v>38.891266000000002</v>
      </c>
      <c r="E484" s="68" t="s">
        <v>8</v>
      </c>
      <c r="F484" s="21" t="s">
        <v>24</v>
      </c>
    </row>
    <row r="485" spans="1:6" x14ac:dyDescent="0.25">
      <c r="A485" s="67">
        <v>81177726</v>
      </c>
      <c r="B485" s="67" t="s">
        <v>15</v>
      </c>
      <c r="C485" s="68" t="s">
        <v>6</v>
      </c>
      <c r="D485" s="68" t="s">
        <v>7</v>
      </c>
      <c r="E485" s="68" t="s">
        <v>8</v>
      </c>
      <c r="F485" s="21" t="s">
        <v>24</v>
      </c>
    </row>
    <row r="486" spans="1:6" x14ac:dyDescent="0.25">
      <c r="A486" s="67">
        <v>81177726</v>
      </c>
      <c r="B486" s="67" t="s">
        <v>15</v>
      </c>
      <c r="C486" s="68" t="s">
        <v>6</v>
      </c>
      <c r="D486" s="68" t="s">
        <v>7</v>
      </c>
      <c r="E486" s="68" t="s">
        <v>8</v>
      </c>
      <c r="F486" s="21" t="s">
        <v>24</v>
      </c>
    </row>
    <row r="487" spans="1:6" x14ac:dyDescent="0.25">
      <c r="A487" s="67">
        <v>81177726</v>
      </c>
      <c r="B487" s="67" t="s">
        <v>15</v>
      </c>
      <c r="C487" s="68" t="s">
        <v>6</v>
      </c>
      <c r="D487" s="68" t="s">
        <v>7</v>
      </c>
      <c r="E487" s="68" t="s">
        <v>8</v>
      </c>
      <c r="F487" s="21" t="s">
        <v>24</v>
      </c>
    </row>
    <row r="488" spans="1:6" x14ac:dyDescent="0.25">
      <c r="A488" s="67">
        <v>81177718</v>
      </c>
      <c r="B488" s="67" t="s">
        <v>15</v>
      </c>
      <c r="C488" s="68" t="s">
        <v>6</v>
      </c>
      <c r="D488" s="68">
        <v>38.710686000000003</v>
      </c>
      <c r="E488" s="68" t="s">
        <v>8</v>
      </c>
      <c r="F488" s="21" t="s">
        <v>24</v>
      </c>
    </row>
    <row r="489" spans="1:6" x14ac:dyDescent="0.25">
      <c r="A489" s="67">
        <v>81177718</v>
      </c>
      <c r="B489" s="67" t="s">
        <v>15</v>
      </c>
      <c r="C489" s="68">
        <v>38.710999999999999</v>
      </c>
      <c r="D489" s="68">
        <v>38.710686000000003</v>
      </c>
      <c r="E489" s="68" t="s">
        <v>8</v>
      </c>
      <c r="F489" s="21" t="s">
        <v>24</v>
      </c>
    </row>
    <row r="490" spans="1:6" x14ac:dyDescent="0.25">
      <c r="A490" s="67">
        <v>81177718</v>
      </c>
      <c r="B490" s="67" t="s">
        <v>15</v>
      </c>
      <c r="C490" s="68" t="s">
        <v>6</v>
      </c>
      <c r="D490" s="68">
        <v>38.710686000000003</v>
      </c>
      <c r="E490" s="68" t="s">
        <v>8</v>
      </c>
      <c r="F490" s="21" t="s">
        <v>24</v>
      </c>
    </row>
    <row r="491" spans="1:6" x14ac:dyDescent="0.25">
      <c r="A491" s="67">
        <v>81177707</v>
      </c>
      <c r="B491" s="67" t="s">
        <v>15</v>
      </c>
      <c r="C491" s="68">
        <v>37.899000000000001</v>
      </c>
      <c r="D491" s="68">
        <v>38.046824999999998</v>
      </c>
      <c r="E491" s="68">
        <v>0.89344109999999999</v>
      </c>
      <c r="F491" s="21" t="s">
        <v>24</v>
      </c>
    </row>
    <row r="492" spans="1:6" x14ac:dyDescent="0.25">
      <c r="A492" s="67">
        <v>81177707</v>
      </c>
      <c r="B492" s="67" t="s">
        <v>15</v>
      </c>
      <c r="C492" s="68">
        <v>37.235999999999997</v>
      </c>
      <c r="D492" s="68">
        <v>38.046824999999998</v>
      </c>
      <c r="E492" s="68">
        <v>0.89344109999999999</v>
      </c>
      <c r="F492" s="21" t="s">
        <v>24</v>
      </c>
    </row>
    <row r="493" spans="1:6" x14ac:dyDescent="0.25">
      <c r="A493" s="67">
        <v>81177707</v>
      </c>
      <c r="B493" s="67" t="s">
        <v>15</v>
      </c>
      <c r="C493" s="68">
        <v>39.005000000000003</v>
      </c>
      <c r="D493" s="68">
        <v>38.046824999999998</v>
      </c>
      <c r="E493" s="68">
        <v>0.89344109999999999</v>
      </c>
      <c r="F493" s="21" t="s">
        <v>24</v>
      </c>
    </row>
    <row r="494" spans="1:6" x14ac:dyDescent="0.25">
      <c r="A494" s="67">
        <v>81177732</v>
      </c>
      <c r="B494" s="67" t="s">
        <v>15</v>
      </c>
      <c r="C494" s="68">
        <v>33.627000000000002</v>
      </c>
      <c r="D494" s="68">
        <v>33.595350000000003</v>
      </c>
      <c r="E494" s="68">
        <v>6.8592719999999996E-2</v>
      </c>
      <c r="F494" s="21" t="s">
        <v>24</v>
      </c>
    </row>
    <row r="495" spans="1:6" x14ac:dyDescent="0.25">
      <c r="A495" s="67">
        <v>81177732</v>
      </c>
      <c r="B495" s="67" t="s">
        <v>15</v>
      </c>
      <c r="C495" s="68">
        <v>33.642000000000003</v>
      </c>
      <c r="D495" s="68">
        <v>33.595350000000003</v>
      </c>
      <c r="E495" s="68">
        <v>6.8592719999999996E-2</v>
      </c>
      <c r="F495" s="21" t="s">
        <v>24</v>
      </c>
    </row>
    <row r="496" spans="1:6" x14ac:dyDescent="0.25">
      <c r="A496" s="67">
        <v>81177732</v>
      </c>
      <c r="B496" s="67" t="s">
        <v>15</v>
      </c>
      <c r="C496" s="68">
        <v>33.517000000000003</v>
      </c>
      <c r="D496" s="68">
        <v>33.595350000000003</v>
      </c>
      <c r="E496" s="68">
        <v>6.8592719999999996E-2</v>
      </c>
      <c r="F496" s="21" t="s">
        <v>24</v>
      </c>
    </row>
    <row r="497" spans="1:6" x14ac:dyDescent="0.25">
      <c r="A497" s="67">
        <v>81177725</v>
      </c>
      <c r="B497" s="67" t="s">
        <v>15</v>
      </c>
      <c r="C497" s="68">
        <v>33.920999999999999</v>
      </c>
      <c r="D497" s="68">
        <v>33.853259999999999</v>
      </c>
      <c r="E497" s="68">
        <v>8.0553226000000006E-2</v>
      </c>
      <c r="F497" s="21" t="s">
        <v>24</v>
      </c>
    </row>
    <row r="498" spans="1:6" x14ac:dyDescent="0.25">
      <c r="A498" s="67">
        <v>81177725</v>
      </c>
      <c r="B498" s="67" t="s">
        <v>15</v>
      </c>
      <c r="C498" s="68">
        <v>33.875</v>
      </c>
      <c r="D498" s="68">
        <v>33.853259999999999</v>
      </c>
      <c r="E498" s="68">
        <v>8.0553226000000006E-2</v>
      </c>
      <c r="F498" s="21" t="s">
        <v>24</v>
      </c>
    </row>
    <row r="499" spans="1:6" x14ac:dyDescent="0.25">
      <c r="A499" s="67">
        <v>81177725</v>
      </c>
      <c r="B499" s="67" t="s">
        <v>15</v>
      </c>
      <c r="C499" s="68">
        <v>33.764000000000003</v>
      </c>
      <c r="D499" s="68">
        <v>33.853259999999999</v>
      </c>
      <c r="E499" s="68">
        <v>8.0553226000000006E-2</v>
      </c>
      <c r="F499" s="21" t="s">
        <v>24</v>
      </c>
    </row>
    <row r="500" spans="1:6" x14ac:dyDescent="0.25">
      <c r="A500" s="67">
        <v>81177717</v>
      </c>
      <c r="B500" s="67" t="s">
        <v>15</v>
      </c>
      <c r="C500" s="68">
        <v>26.059000000000001</v>
      </c>
      <c r="D500" s="68">
        <v>26.12219</v>
      </c>
      <c r="E500" s="68">
        <v>5.5086844000000003E-2</v>
      </c>
      <c r="F500" s="21" t="s">
        <v>24</v>
      </c>
    </row>
    <row r="501" spans="1:6" x14ac:dyDescent="0.25">
      <c r="A501" s="67">
        <v>81177717</v>
      </c>
      <c r="B501" s="67" t="s">
        <v>15</v>
      </c>
      <c r="C501" s="68">
        <v>26.154</v>
      </c>
      <c r="D501" s="68">
        <v>26.12219</v>
      </c>
      <c r="E501" s="68">
        <v>5.5086844000000003E-2</v>
      </c>
      <c r="F501" s="21" t="s">
        <v>24</v>
      </c>
    </row>
    <row r="502" spans="1:6" x14ac:dyDescent="0.25">
      <c r="A502" s="67">
        <v>81177717</v>
      </c>
      <c r="B502" s="67" t="s">
        <v>15</v>
      </c>
      <c r="C502" s="68">
        <v>26.154</v>
      </c>
      <c r="D502" s="68">
        <v>26.12219</v>
      </c>
      <c r="E502" s="68">
        <v>5.5086844000000003E-2</v>
      </c>
      <c r="F502" s="21" t="s">
        <v>24</v>
      </c>
    </row>
    <row r="503" spans="1:6" x14ac:dyDescent="0.25">
      <c r="A503" s="67">
        <v>81177708</v>
      </c>
      <c r="B503" s="67" t="s">
        <v>15</v>
      </c>
      <c r="C503" s="68" t="s">
        <v>6</v>
      </c>
      <c r="D503" s="68" t="s">
        <v>7</v>
      </c>
      <c r="E503" s="68" t="s">
        <v>8</v>
      </c>
      <c r="F503" s="21" t="s">
        <v>24</v>
      </c>
    </row>
    <row r="504" spans="1:6" x14ac:dyDescent="0.25">
      <c r="A504" s="67">
        <v>81177708</v>
      </c>
      <c r="B504" s="67" t="s">
        <v>15</v>
      </c>
      <c r="C504" s="68" t="s">
        <v>6</v>
      </c>
      <c r="D504" s="68" t="s">
        <v>7</v>
      </c>
      <c r="E504" s="68" t="s">
        <v>8</v>
      </c>
      <c r="F504" s="21" t="s">
        <v>24</v>
      </c>
    </row>
    <row r="505" spans="1:6" x14ac:dyDescent="0.25">
      <c r="A505" s="67">
        <v>81177708</v>
      </c>
      <c r="B505" s="67" t="s">
        <v>15</v>
      </c>
      <c r="C505" s="68" t="s">
        <v>6</v>
      </c>
      <c r="D505" s="68" t="s">
        <v>7</v>
      </c>
      <c r="E505" s="68" t="s">
        <v>8</v>
      </c>
      <c r="F505" s="21" t="s">
        <v>24</v>
      </c>
    </row>
    <row r="506" spans="1:6" x14ac:dyDescent="0.25">
      <c r="A506" s="67">
        <v>81177733</v>
      </c>
      <c r="B506" s="67" t="s">
        <v>15</v>
      </c>
      <c r="C506" s="68">
        <v>33.314</v>
      </c>
      <c r="D506" s="68">
        <v>33.413643</v>
      </c>
      <c r="E506" s="68">
        <v>0.15001996000000001</v>
      </c>
      <c r="F506" s="21" t="s">
        <v>24</v>
      </c>
    </row>
    <row r="507" spans="1:6" x14ac:dyDescent="0.25">
      <c r="A507" s="67">
        <v>81177733</v>
      </c>
      <c r="B507" s="67" t="s">
        <v>15</v>
      </c>
      <c r="C507" s="68">
        <v>33.340000000000003</v>
      </c>
      <c r="D507" s="68">
        <v>33.413643</v>
      </c>
      <c r="E507" s="68">
        <v>0.15001996000000001</v>
      </c>
      <c r="F507" s="21" t="s">
        <v>24</v>
      </c>
    </row>
    <row r="508" spans="1:6" x14ac:dyDescent="0.25">
      <c r="A508" s="67">
        <v>81177733</v>
      </c>
      <c r="B508" s="67" t="s">
        <v>15</v>
      </c>
      <c r="C508" s="68">
        <v>33.585999999999999</v>
      </c>
      <c r="D508" s="68">
        <v>33.413643</v>
      </c>
      <c r="E508" s="68">
        <v>0.15001996000000001</v>
      </c>
      <c r="F508" s="21" t="s">
        <v>24</v>
      </c>
    </row>
    <row r="509" spans="1:6" x14ac:dyDescent="0.25">
      <c r="A509" s="67">
        <v>81177724</v>
      </c>
      <c r="B509" s="67" t="s">
        <v>15</v>
      </c>
      <c r="C509" s="68">
        <v>38.685000000000002</v>
      </c>
      <c r="D509" s="68">
        <v>38.928989999999999</v>
      </c>
      <c r="E509" s="68">
        <v>0.63267989999999996</v>
      </c>
      <c r="F509" s="21" t="s">
        <v>24</v>
      </c>
    </row>
    <row r="510" spans="1:6" x14ac:dyDescent="0.25">
      <c r="A510" s="67">
        <v>81177724</v>
      </c>
      <c r="B510" s="67" t="s">
        <v>15</v>
      </c>
      <c r="C510" s="68">
        <v>38.454000000000001</v>
      </c>
      <c r="D510" s="68">
        <v>38.928989999999999</v>
      </c>
      <c r="E510" s="68">
        <v>0.63267989999999996</v>
      </c>
      <c r="F510" s="21" t="s">
        <v>24</v>
      </c>
    </row>
    <row r="511" spans="1:6" x14ac:dyDescent="0.25">
      <c r="A511" s="67">
        <v>81177724</v>
      </c>
      <c r="B511" s="67" t="s">
        <v>15</v>
      </c>
      <c r="C511" s="68">
        <v>39.646999999999998</v>
      </c>
      <c r="D511" s="68">
        <v>38.928989999999999</v>
      </c>
      <c r="E511" s="68">
        <v>0.63267989999999996</v>
      </c>
      <c r="F511" s="21" t="s">
        <v>24</v>
      </c>
    </row>
    <row r="512" spans="1:6" x14ac:dyDescent="0.25">
      <c r="A512" s="67">
        <v>81177716</v>
      </c>
      <c r="B512" s="67" t="s">
        <v>15</v>
      </c>
      <c r="C512" s="68">
        <v>33.463000000000001</v>
      </c>
      <c r="D512" s="68">
        <v>33.535820000000001</v>
      </c>
      <c r="E512" s="68">
        <v>0.11548841</v>
      </c>
      <c r="F512" s="21" t="s">
        <v>24</v>
      </c>
    </row>
    <row r="513" spans="1:6" x14ac:dyDescent="0.25">
      <c r="A513" s="67">
        <v>81177716</v>
      </c>
      <c r="B513" s="67" t="s">
        <v>15</v>
      </c>
      <c r="C513" s="68">
        <v>33.475999999999999</v>
      </c>
      <c r="D513" s="68">
        <v>33.535820000000001</v>
      </c>
      <c r="E513" s="68">
        <v>0.11548841</v>
      </c>
      <c r="F513" s="21" t="s">
        <v>24</v>
      </c>
    </row>
    <row r="514" spans="1:6" x14ac:dyDescent="0.25">
      <c r="A514" s="67">
        <v>81177716</v>
      </c>
      <c r="B514" s="67" t="s">
        <v>15</v>
      </c>
      <c r="C514" s="68">
        <v>33.668999999999997</v>
      </c>
      <c r="D514" s="68">
        <v>33.535820000000001</v>
      </c>
      <c r="E514" s="68">
        <v>0.11548841</v>
      </c>
      <c r="F514" s="21" t="s">
        <v>24</v>
      </c>
    </row>
    <row r="515" spans="1:6" x14ac:dyDescent="0.25">
      <c r="A515" s="67">
        <v>81177709</v>
      </c>
      <c r="B515" s="67" t="s">
        <v>15</v>
      </c>
      <c r="C515" s="68">
        <v>35.543999999999997</v>
      </c>
      <c r="D515" s="68">
        <v>35.783245000000001</v>
      </c>
      <c r="E515" s="68">
        <v>0.20689847</v>
      </c>
      <c r="F515" s="21" t="s">
        <v>24</v>
      </c>
    </row>
    <row r="516" spans="1:6" x14ac:dyDescent="0.25">
      <c r="A516" s="67">
        <v>81177709</v>
      </c>
      <c r="B516" s="67" t="s">
        <v>15</v>
      </c>
      <c r="C516" s="68">
        <v>35.898000000000003</v>
      </c>
      <c r="D516" s="68">
        <v>35.783245000000001</v>
      </c>
      <c r="E516" s="68">
        <v>0.20689847</v>
      </c>
      <c r="F516" s="21" t="s">
        <v>24</v>
      </c>
    </row>
    <row r="517" spans="1:6" x14ac:dyDescent="0.25">
      <c r="A517" s="67">
        <v>81177709</v>
      </c>
      <c r="B517" s="67" t="s">
        <v>15</v>
      </c>
      <c r="C517" s="68">
        <v>35.906999999999996</v>
      </c>
      <c r="D517" s="68">
        <v>35.783245000000001</v>
      </c>
      <c r="E517" s="68">
        <v>0.20689847</v>
      </c>
      <c r="F517" s="21" t="s">
        <v>24</v>
      </c>
    </row>
    <row r="518" spans="1:6" x14ac:dyDescent="0.25">
      <c r="A518" s="67">
        <v>81177734</v>
      </c>
      <c r="B518" s="67" t="s">
        <v>15</v>
      </c>
      <c r="C518" s="68">
        <v>39.896999999999998</v>
      </c>
      <c r="D518" s="68">
        <v>38.237057</v>
      </c>
      <c r="E518" s="68">
        <v>1.7387892</v>
      </c>
      <c r="F518" s="21" t="s">
        <v>24</v>
      </c>
    </row>
    <row r="519" spans="1:6" x14ac:dyDescent="0.25">
      <c r="A519" s="67">
        <v>81177734</v>
      </c>
      <c r="B519" s="67" t="s">
        <v>15</v>
      </c>
      <c r="C519" s="68">
        <v>38.384999999999998</v>
      </c>
      <c r="D519" s="68">
        <v>38.237057</v>
      </c>
      <c r="E519" s="68">
        <v>1.7387892</v>
      </c>
      <c r="F519" s="21" t="s">
        <v>24</v>
      </c>
    </row>
    <row r="520" spans="1:6" x14ac:dyDescent="0.25">
      <c r="A520" s="67">
        <v>81177734</v>
      </c>
      <c r="B520" s="67" t="s">
        <v>15</v>
      </c>
      <c r="C520" s="68">
        <v>36.429000000000002</v>
      </c>
      <c r="D520" s="68">
        <v>38.237057</v>
      </c>
      <c r="E520" s="68">
        <v>1.7387892</v>
      </c>
      <c r="F520" s="21" t="s">
        <v>24</v>
      </c>
    </row>
    <row r="521" spans="1:6" x14ac:dyDescent="0.25">
      <c r="A521" s="67">
        <v>81177723</v>
      </c>
      <c r="B521" s="67" t="s">
        <v>15</v>
      </c>
      <c r="C521" s="68">
        <v>24.079000000000001</v>
      </c>
      <c r="D521" s="68">
        <v>24.114568999999999</v>
      </c>
      <c r="E521" s="68">
        <v>3.9969009999999999E-2</v>
      </c>
      <c r="F521" s="21" t="s">
        <v>24</v>
      </c>
    </row>
    <row r="522" spans="1:6" x14ac:dyDescent="0.25">
      <c r="A522" s="67">
        <v>81177723</v>
      </c>
      <c r="B522" s="67" t="s">
        <v>15</v>
      </c>
      <c r="C522" s="68">
        <v>24.158000000000001</v>
      </c>
      <c r="D522" s="68">
        <v>24.114568999999999</v>
      </c>
      <c r="E522" s="68">
        <v>3.9969009999999999E-2</v>
      </c>
      <c r="F522" s="21" t="s">
        <v>24</v>
      </c>
    </row>
    <row r="523" spans="1:6" x14ac:dyDescent="0.25">
      <c r="A523" s="67">
        <v>81177723</v>
      </c>
      <c r="B523" s="67" t="s">
        <v>15</v>
      </c>
      <c r="C523" s="68">
        <v>24.106999999999999</v>
      </c>
      <c r="D523" s="68">
        <v>24.114568999999999</v>
      </c>
      <c r="E523" s="68">
        <v>3.9969009999999999E-2</v>
      </c>
      <c r="F523" s="21" t="s">
        <v>24</v>
      </c>
    </row>
    <row r="524" spans="1:6" x14ac:dyDescent="0.25">
      <c r="A524" s="67">
        <v>81177715</v>
      </c>
      <c r="B524" s="67" t="s">
        <v>15</v>
      </c>
      <c r="C524" s="68">
        <v>37.933</v>
      </c>
      <c r="D524" s="68">
        <v>38.247906</v>
      </c>
      <c r="E524" s="68">
        <v>0.32708088000000002</v>
      </c>
      <c r="F524" s="21" t="s">
        <v>24</v>
      </c>
    </row>
    <row r="525" spans="1:6" x14ac:dyDescent="0.25">
      <c r="A525" s="67">
        <v>81177715</v>
      </c>
      <c r="B525" s="67" t="s">
        <v>15</v>
      </c>
      <c r="C525" s="68">
        <v>38.225000000000001</v>
      </c>
      <c r="D525" s="68">
        <v>38.247906</v>
      </c>
      <c r="E525" s="68">
        <v>0.32708088000000002</v>
      </c>
      <c r="F525" s="21" t="s">
        <v>24</v>
      </c>
    </row>
    <row r="526" spans="1:6" x14ac:dyDescent="0.25">
      <c r="A526" s="67">
        <v>81177715</v>
      </c>
      <c r="B526" s="67" t="s">
        <v>15</v>
      </c>
      <c r="C526" s="68">
        <v>38.585999999999999</v>
      </c>
      <c r="D526" s="68">
        <v>38.247906</v>
      </c>
      <c r="E526" s="68">
        <v>0.32708088000000002</v>
      </c>
      <c r="F526" s="21" t="s">
        <v>24</v>
      </c>
    </row>
    <row r="527" spans="1:6" x14ac:dyDescent="0.25">
      <c r="A527" s="67">
        <v>81177710</v>
      </c>
      <c r="B527" s="67" t="s">
        <v>15</v>
      </c>
      <c r="C527" s="68" t="s">
        <v>6</v>
      </c>
      <c r="D527" s="68">
        <v>39.279358000000002</v>
      </c>
      <c r="E527" s="68" t="s">
        <v>8</v>
      </c>
      <c r="F527" s="21" t="s">
        <v>24</v>
      </c>
    </row>
    <row r="528" spans="1:6" x14ac:dyDescent="0.25">
      <c r="A528" s="67">
        <v>81177710</v>
      </c>
      <c r="B528" s="67" t="s">
        <v>15</v>
      </c>
      <c r="C528" s="68">
        <v>39.279000000000003</v>
      </c>
      <c r="D528" s="68">
        <v>39.279358000000002</v>
      </c>
      <c r="E528" s="68" t="s">
        <v>8</v>
      </c>
      <c r="F528" s="21" t="s">
        <v>24</v>
      </c>
    </row>
    <row r="529" spans="1:6" x14ac:dyDescent="0.25">
      <c r="A529" s="67">
        <v>81177710</v>
      </c>
      <c r="B529" s="67" t="s">
        <v>15</v>
      </c>
      <c r="C529" s="68" t="s">
        <v>6</v>
      </c>
      <c r="D529" s="68">
        <v>39.279358000000002</v>
      </c>
      <c r="E529" s="68" t="s">
        <v>8</v>
      </c>
      <c r="F529" s="21" t="s">
        <v>24</v>
      </c>
    </row>
    <row r="530" spans="1:6" x14ac:dyDescent="0.25">
      <c r="A530" s="67">
        <v>81177735</v>
      </c>
      <c r="B530" s="67" t="s">
        <v>15</v>
      </c>
      <c r="C530" s="68">
        <v>34.408999999999999</v>
      </c>
      <c r="D530" s="68">
        <v>34.216273999999999</v>
      </c>
      <c r="E530" s="68">
        <v>0.19500202999999999</v>
      </c>
      <c r="F530" s="21" t="s">
        <v>24</v>
      </c>
    </row>
    <row r="531" spans="1:6" x14ac:dyDescent="0.25">
      <c r="A531" s="67">
        <v>81177735</v>
      </c>
      <c r="B531" s="67" t="s">
        <v>15</v>
      </c>
      <c r="C531" s="68">
        <v>34.22</v>
      </c>
      <c r="D531" s="68">
        <v>34.216273999999999</v>
      </c>
      <c r="E531" s="68">
        <v>0.19500202999999999</v>
      </c>
      <c r="F531" s="21" t="s">
        <v>24</v>
      </c>
    </row>
    <row r="532" spans="1:6" x14ac:dyDescent="0.25">
      <c r="A532" s="67">
        <v>81177735</v>
      </c>
      <c r="B532" s="67" t="s">
        <v>15</v>
      </c>
      <c r="C532" s="68">
        <v>34.018999999999998</v>
      </c>
      <c r="D532" s="68">
        <v>34.216273999999999</v>
      </c>
      <c r="E532" s="68">
        <v>0.19500202999999999</v>
      </c>
      <c r="F532" s="21" t="s">
        <v>24</v>
      </c>
    </row>
    <row r="533" spans="1:6" x14ac:dyDescent="0.25">
      <c r="A533" s="67">
        <v>81177722</v>
      </c>
      <c r="B533" s="67" t="s">
        <v>15</v>
      </c>
      <c r="C533" s="68">
        <v>36.183999999999997</v>
      </c>
      <c r="D533" s="68">
        <v>36.16874</v>
      </c>
      <c r="E533" s="68">
        <v>2.1786884999999999E-2</v>
      </c>
      <c r="F533" s="21" t="s">
        <v>24</v>
      </c>
    </row>
    <row r="534" spans="1:6" x14ac:dyDescent="0.25">
      <c r="A534" s="67">
        <v>81177722</v>
      </c>
      <c r="B534" s="67" t="s">
        <v>15</v>
      </c>
      <c r="C534" s="68"/>
      <c r="D534" s="68" t="s">
        <v>7</v>
      </c>
      <c r="E534" s="68" t="s">
        <v>7</v>
      </c>
      <c r="F534" s="21" t="s">
        <v>24</v>
      </c>
    </row>
    <row r="535" spans="1:6" x14ac:dyDescent="0.25">
      <c r="A535" s="67">
        <v>81177722</v>
      </c>
      <c r="B535" s="67" t="s">
        <v>15</v>
      </c>
      <c r="C535" s="68">
        <v>36.152999999999999</v>
      </c>
      <c r="D535" s="68">
        <v>36.16874</v>
      </c>
      <c r="E535" s="68">
        <v>2.1786884999999999E-2</v>
      </c>
      <c r="F535" s="21" t="s">
        <v>24</v>
      </c>
    </row>
    <row r="536" spans="1:6" x14ac:dyDescent="0.25">
      <c r="A536" s="67">
        <v>81177703</v>
      </c>
      <c r="B536" s="67" t="s">
        <v>15</v>
      </c>
      <c r="C536" s="68" t="s">
        <v>6</v>
      </c>
      <c r="D536" s="68" t="s">
        <v>7</v>
      </c>
      <c r="E536" s="68" t="s">
        <v>8</v>
      </c>
      <c r="F536" s="21" t="s">
        <v>24</v>
      </c>
    </row>
    <row r="537" spans="1:6" x14ac:dyDescent="0.25">
      <c r="A537" s="67">
        <v>81177703</v>
      </c>
      <c r="B537" s="67" t="s">
        <v>15</v>
      </c>
      <c r="C537" s="68" t="s">
        <v>6</v>
      </c>
      <c r="D537" s="68" t="s">
        <v>7</v>
      </c>
      <c r="E537" s="68" t="s">
        <v>8</v>
      </c>
      <c r="F537" s="21" t="s">
        <v>24</v>
      </c>
    </row>
    <row r="538" spans="1:6" x14ac:dyDescent="0.25">
      <c r="A538" s="67">
        <v>81177703</v>
      </c>
      <c r="B538" s="67" t="s">
        <v>15</v>
      </c>
      <c r="C538" s="68" t="s">
        <v>6</v>
      </c>
      <c r="D538" s="68" t="s">
        <v>7</v>
      </c>
      <c r="E538" s="68" t="s">
        <v>8</v>
      </c>
      <c r="F538" s="21" t="s">
        <v>24</v>
      </c>
    </row>
    <row r="539" spans="1:6" x14ac:dyDescent="0.25">
      <c r="A539" s="67">
        <v>81177711</v>
      </c>
      <c r="B539" s="67" t="s">
        <v>15</v>
      </c>
      <c r="C539" s="68">
        <v>24.619</v>
      </c>
      <c r="D539" s="68">
        <v>24.724029999999999</v>
      </c>
      <c r="E539" s="68">
        <v>0.14011058000000001</v>
      </c>
      <c r="F539" s="21" t="s">
        <v>24</v>
      </c>
    </row>
    <row r="540" spans="1:6" x14ac:dyDescent="0.25">
      <c r="A540" s="67">
        <v>81177711</v>
      </c>
      <c r="B540" s="67" t="s">
        <v>15</v>
      </c>
      <c r="C540" s="68">
        <v>24.882999999999999</v>
      </c>
      <c r="D540" s="68">
        <v>24.724029999999999</v>
      </c>
      <c r="E540" s="68">
        <v>0.14011058000000001</v>
      </c>
      <c r="F540" s="21" t="s">
        <v>24</v>
      </c>
    </row>
    <row r="541" spans="1:6" x14ac:dyDescent="0.25">
      <c r="A541" s="67">
        <v>81177711</v>
      </c>
      <c r="B541" s="67" t="s">
        <v>15</v>
      </c>
      <c r="C541" s="68">
        <v>24.67</v>
      </c>
      <c r="D541" s="68">
        <v>24.724029999999999</v>
      </c>
      <c r="E541" s="68">
        <v>0.14011058000000001</v>
      </c>
      <c r="F541" s="21" t="s">
        <v>24</v>
      </c>
    </row>
    <row r="542" spans="1:6" x14ac:dyDescent="0.25">
      <c r="A542" s="67">
        <v>81177736</v>
      </c>
      <c r="B542" s="67" t="s">
        <v>15</v>
      </c>
      <c r="C542" s="68">
        <v>38.405999999999999</v>
      </c>
      <c r="D542" s="68">
        <v>38.749645000000001</v>
      </c>
      <c r="E542" s="68">
        <v>0.33422762</v>
      </c>
      <c r="F542" s="21" t="s">
        <v>24</v>
      </c>
    </row>
    <row r="543" spans="1:6" x14ac:dyDescent="0.25">
      <c r="A543" s="67">
        <v>81177736</v>
      </c>
      <c r="B543" s="67" t="s">
        <v>15</v>
      </c>
      <c r="C543" s="68">
        <v>39.073</v>
      </c>
      <c r="D543" s="68">
        <v>38.749645000000001</v>
      </c>
      <c r="E543" s="68">
        <v>0.33422762</v>
      </c>
      <c r="F543" s="21" t="s">
        <v>24</v>
      </c>
    </row>
    <row r="544" spans="1:6" x14ac:dyDescent="0.25">
      <c r="A544" s="67">
        <v>81177736</v>
      </c>
      <c r="B544" s="67" t="s">
        <v>15</v>
      </c>
      <c r="C544" s="68">
        <v>38.770000000000003</v>
      </c>
      <c r="D544" s="68">
        <v>38.749645000000001</v>
      </c>
      <c r="E544" s="68">
        <v>0.33422762</v>
      </c>
      <c r="F544" s="21" t="s">
        <v>24</v>
      </c>
    </row>
    <row r="545" spans="1:6" x14ac:dyDescent="0.25">
      <c r="A545" s="67">
        <v>81177721</v>
      </c>
      <c r="B545" s="67" t="s">
        <v>15</v>
      </c>
      <c r="C545" s="68">
        <v>25.562000000000001</v>
      </c>
      <c r="D545" s="68">
        <v>25.531572000000001</v>
      </c>
      <c r="E545" s="68">
        <v>3.1345457E-2</v>
      </c>
      <c r="F545" s="21" t="s">
        <v>24</v>
      </c>
    </row>
    <row r="546" spans="1:6" x14ac:dyDescent="0.25">
      <c r="A546" s="67">
        <v>81177721</v>
      </c>
      <c r="B546" s="67" t="s">
        <v>15</v>
      </c>
      <c r="C546" s="68">
        <v>25.533000000000001</v>
      </c>
      <c r="D546" s="68">
        <v>25.531572000000001</v>
      </c>
      <c r="E546" s="68">
        <v>3.1345457E-2</v>
      </c>
      <c r="F546" s="21" t="s">
        <v>24</v>
      </c>
    </row>
    <row r="547" spans="1:6" x14ac:dyDescent="0.25">
      <c r="A547" s="67">
        <v>81177721</v>
      </c>
      <c r="B547" s="67" t="s">
        <v>15</v>
      </c>
      <c r="C547" s="68">
        <v>25.5</v>
      </c>
      <c r="D547" s="68">
        <v>25.531572000000001</v>
      </c>
      <c r="E547" s="68">
        <v>3.1345457E-2</v>
      </c>
      <c r="F547" s="21" t="s">
        <v>24</v>
      </c>
    </row>
    <row r="548" spans="1:6" x14ac:dyDescent="0.25">
      <c r="A548" s="67">
        <v>81177704</v>
      </c>
      <c r="B548" s="67" t="s">
        <v>15</v>
      </c>
      <c r="C548" s="68">
        <v>31.576000000000001</v>
      </c>
      <c r="D548" s="68">
        <v>31.488703000000001</v>
      </c>
      <c r="E548" s="68">
        <v>0.17302537000000001</v>
      </c>
      <c r="F548" s="21" t="s">
        <v>24</v>
      </c>
    </row>
    <row r="549" spans="1:6" x14ac:dyDescent="0.25">
      <c r="A549" s="67">
        <v>81177704</v>
      </c>
      <c r="B549" s="67" t="s">
        <v>15</v>
      </c>
      <c r="C549" s="68">
        <v>31.289000000000001</v>
      </c>
      <c r="D549" s="68">
        <v>31.488703000000001</v>
      </c>
      <c r="E549" s="68">
        <v>0.17302537000000001</v>
      </c>
      <c r="F549" s="21" t="s">
        <v>24</v>
      </c>
    </row>
    <row r="550" spans="1:6" x14ac:dyDescent="0.25">
      <c r="A550" s="67">
        <v>81177704</v>
      </c>
      <c r="B550" s="67" t="s">
        <v>15</v>
      </c>
      <c r="C550" s="68">
        <v>31.6</v>
      </c>
      <c r="D550" s="68">
        <v>31.488703000000001</v>
      </c>
      <c r="E550" s="68">
        <v>0.17302537000000001</v>
      </c>
      <c r="F550" s="21" t="s">
        <v>24</v>
      </c>
    </row>
    <row r="551" spans="1:6" x14ac:dyDescent="0.25">
      <c r="A551" s="67">
        <v>81177712</v>
      </c>
      <c r="B551" s="67" t="s">
        <v>15</v>
      </c>
      <c r="C551" s="68">
        <v>38.341999999999999</v>
      </c>
      <c r="D551" s="68">
        <v>38.671993000000001</v>
      </c>
      <c r="E551" s="68">
        <v>0.29053627999999998</v>
      </c>
      <c r="F551" s="21" t="s">
        <v>24</v>
      </c>
    </row>
    <row r="552" spans="1:6" x14ac:dyDescent="0.25">
      <c r="A552" s="67">
        <v>81177712</v>
      </c>
      <c r="B552" s="67" t="s">
        <v>15</v>
      </c>
      <c r="C552" s="68">
        <v>38.890999999999998</v>
      </c>
      <c r="D552" s="68">
        <v>38.671993000000001</v>
      </c>
      <c r="E552" s="68">
        <v>0.29053627999999998</v>
      </c>
      <c r="F552" s="21" t="s">
        <v>24</v>
      </c>
    </row>
    <row r="553" spans="1:6" x14ac:dyDescent="0.25">
      <c r="A553" s="67">
        <v>81177712</v>
      </c>
      <c r="B553" s="67" t="s">
        <v>15</v>
      </c>
      <c r="C553" s="68">
        <v>38.781999999999996</v>
      </c>
      <c r="D553" s="68">
        <v>38.671993000000001</v>
      </c>
      <c r="E553" s="68">
        <v>0.29053627999999998</v>
      </c>
      <c r="F553" s="21" t="s">
        <v>24</v>
      </c>
    </row>
    <row r="554" spans="1:6" x14ac:dyDescent="0.25">
      <c r="A554" s="67">
        <v>81177737</v>
      </c>
      <c r="B554" s="67" t="s">
        <v>15</v>
      </c>
      <c r="C554" s="68" t="s">
        <v>6</v>
      </c>
      <c r="D554" s="68" t="s">
        <v>7</v>
      </c>
      <c r="E554" s="68" t="s">
        <v>8</v>
      </c>
      <c r="F554" s="21" t="s">
        <v>24</v>
      </c>
    </row>
    <row r="555" spans="1:6" x14ac:dyDescent="0.25">
      <c r="A555" s="67">
        <v>81177737</v>
      </c>
      <c r="B555" s="67" t="s">
        <v>15</v>
      </c>
      <c r="C555" s="68" t="s">
        <v>6</v>
      </c>
      <c r="D555" s="68" t="s">
        <v>7</v>
      </c>
      <c r="E555" s="68" t="s">
        <v>8</v>
      </c>
      <c r="F555" s="21" t="s">
        <v>24</v>
      </c>
    </row>
    <row r="556" spans="1:6" x14ac:dyDescent="0.25">
      <c r="A556" s="67">
        <v>81177737</v>
      </c>
      <c r="B556" s="67" t="s">
        <v>15</v>
      </c>
      <c r="C556" s="68" t="s">
        <v>6</v>
      </c>
      <c r="D556" s="68" t="s">
        <v>7</v>
      </c>
      <c r="E556" s="68" t="s">
        <v>8</v>
      </c>
      <c r="F556" s="21" t="s">
        <v>24</v>
      </c>
    </row>
    <row r="557" spans="1:6" x14ac:dyDescent="0.25">
      <c r="A557" s="67">
        <v>81177720</v>
      </c>
      <c r="B557" s="67" t="s">
        <v>15</v>
      </c>
      <c r="C557" s="68" t="s">
        <v>6</v>
      </c>
      <c r="D557" s="68" t="s">
        <v>7</v>
      </c>
      <c r="E557" s="68" t="s">
        <v>8</v>
      </c>
      <c r="F557" s="21" t="s">
        <v>24</v>
      </c>
    </row>
    <row r="558" spans="1:6" x14ac:dyDescent="0.25">
      <c r="A558" s="67">
        <v>81177720</v>
      </c>
      <c r="B558" s="67" t="s">
        <v>15</v>
      </c>
      <c r="C558" s="68" t="s">
        <v>6</v>
      </c>
      <c r="D558" s="68" t="s">
        <v>7</v>
      </c>
      <c r="E558" s="68" t="s">
        <v>8</v>
      </c>
      <c r="F558" s="21" t="s">
        <v>24</v>
      </c>
    </row>
    <row r="559" spans="1:6" x14ac:dyDescent="0.25">
      <c r="A559" s="67">
        <v>81177720</v>
      </c>
      <c r="B559" s="67" t="s">
        <v>15</v>
      </c>
      <c r="C559" s="68" t="s">
        <v>6</v>
      </c>
      <c r="D559" s="68" t="s">
        <v>7</v>
      </c>
      <c r="E559" s="68" t="s">
        <v>8</v>
      </c>
      <c r="F559" s="21" t="s">
        <v>24</v>
      </c>
    </row>
    <row r="560" spans="1:6" x14ac:dyDescent="0.25">
      <c r="A560" s="67">
        <v>81177705</v>
      </c>
      <c r="B560" s="67" t="s">
        <v>15</v>
      </c>
      <c r="C560" s="68">
        <v>37.261000000000003</v>
      </c>
      <c r="D560" s="68">
        <v>37.713005000000003</v>
      </c>
      <c r="E560" s="68">
        <v>0.42239769999999999</v>
      </c>
      <c r="F560" s="21" t="s">
        <v>24</v>
      </c>
    </row>
    <row r="561" spans="1:6" x14ac:dyDescent="0.25">
      <c r="A561" s="67">
        <v>81177705</v>
      </c>
      <c r="B561" s="67" t="s">
        <v>15</v>
      </c>
      <c r="C561" s="68">
        <v>38.097000000000001</v>
      </c>
      <c r="D561" s="68">
        <v>37.713005000000003</v>
      </c>
      <c r="E561" s="68">
        <v>0.42239769999999999</v>
      </c>
      <c r="F561" s="21" t="s">
        <v>24</v>
      </c>
    </row>
    <row r="562" spans="1:6" x14ac:dyDescent="0.25">
      <c r="A562" s="67">
        <v>81177705</v>
      </c>
      <c r="B562" s="67" t="s">
        <v>15</v>
      </c>
      <c r="C562" s="68">
        <v>37.780999999999999</v>
      </c>
      <c r="D562" s="68">
        <v>37.713005000000003</v>
      </c>
      <c r="E562" s="68">
        <v>0.42239769999999999</v>
      </c>
      <c r="F562" s="21" t="s">
        <v>24</v>
      </c>
    </row>
    <row r="563" spans="1:6" x14ac:dyDescent="0.25">
      <c r="A563" s="67">
        <v>81177713</v>
      </c>
      <c r="B563" s="67" t="s">
        <v>15</v>
      </c>
      <c r="C563" s="68">
        <v>36.450000000000003</v>
      </c>
      <c r="D563" s="68">
        <v>36.723391999999997</v>
      </c>
      <c r="E563" s="68">
        <v>0.2933926</v>
      </c>
      <c r="F563" s="21" t="s">
        <v>24</v>
      </c>
    </row>
    <row r="564" spans="1:6" x14ac:dyDescent="0.25">
      <c r="A564" s="67">
        <v>81177713</v>
      </c>
      <c r="B564" s="67" t="s">
        <v>15</v>
      </c>
      <c r="C564" s="68">
        <v>37.033000000000001</v>
      </c>
      <c r="D564" s="68">
        <v>36.723391999999997</v>
      </c>
      <c r="E564" s="68">
        <v>0.2933926</v>
      </c>
      <c r="F564" s="21" t="s">
        <v>24</v>
      </c>
    </row>
    <row r="565" spans="1:6" x14ac:dyDescent="0.25">
      <c r="A565" s="67">
        <v>81177713</v>
      </c>
      <c r="B565" s="67" t="s">
        <v>15</v>
      </c>
      <c r="C565" s="68">
        <v>36.686999999999998</v>
      </c>
      <c r="D565" s="68">
        <v>36.723391999999997</v>
      </c>
      <c r="E565" s="68">
        <v>0.2933926</v>
      </c>
      <c r="F565" s="21" t="s">
        <v>24</v>
      </c>
    </row>
    <row r="566" spans="1:6" x14ac:dyDescent="0.25">
      <c r="A566" s="67">
        <v>81177738</v>
      </c>
      <c r="B566" s="67" t="s">
        <v>15</v>
      </c>
      <c r="C566" s="68">
        <v>36.677999999999997</v>
      </c>
      <c r="D566" s="68">
        <v>36.470350000000003</v>
      </c>
      <c r="E566" s="68">
        <v>0.24976319999999999</v>
      </c>
      <c r="F566" s="21" t="s">
        <v>24</v>
      </c>
    </row>
    <row r="567" spans="1:6" x14ac:dyDescent="0.25">
      <c r="A567" s="67">
        <v>81177738</v>
      </c>
      <c r="B567" s="67" t="s">
        <v>15</v>
      </c>
      <c r="C567" s="68">
        <v>36.192999999999998</v>
      </c>
      <c r="D567" s="68">
        <v>36.470350000000003</v>
      </c>
      <c r="E567" s="68">
        <v>0.24976319999999999</v>
      </c>
      <c r="F567" s="21" t="s">
        <v>24</v>
      </c>
    </row>
    <row r="568" spans="1:6" x14ac:dyDescent="0.25">
      <c r="A568" s="67">
        <v>81177738</v>
      </c>
      <c r="B568" s="67" t="s">
        <v>15</v>
      </c>
      <c r="C568" s="68">
        <v>36.54</v>
      </c>
      <c r="D568" s="68">
        <v>36.470350000000003</v>
      </c>
      <c r="E568" s="68">
        <v>0.24976319999999999</v>
      </c>
      <c r="F568" s="21" t="s">
        <v>24</v>
      </c>
    </row>
    <row r="569" spans="1:6" x14ac:dyDescent="0.25">
      <c r="A569" s="67">
        <v>81177719</v>
      </c>
      <c r="B569" s="67" t="s">
        <v>15</v>
      </c>
      <c r="C569" s="68">
        <v>34.674999999999997</v>
      </c>
      <c r="D569" s="68">
        <v>34.843544000000001</v>
      </c>
      <c r="E569" s="68">
        <v>0.20213756999999999</v>
      </c>
      <c r="F569" s="21" t="s">
        <v>24</v>
      </c>
    </row>
    <row r="570" spans="1:6" x14ac:dyDescent="0.25">
      <c r="A570" s="67">
        <v>81177719</v>
      </c>
      <c r="B570" s="67" t="s">
        <v>15</v>
      </c>
      <c r="C570" s="68">
        <v>34.787999999999997</v>
      </c>
      <c r="D570" s="68">
        <v>34.843544000000001</v>
      </c>
      <c r="E570" s="68">
        <v>0.20213756999999999</v>
      </c>
      <c r="F570" s="21" t="s">
        <v>24</v>
      </c>
    </row>
    <row r="571" spans="1:6" x14ac:dyDescent="0.25">
      <c r="A571" s="67">
        <v>81177719</v>
      </c>
      <c r="B571" s="67" t="s">
        <v>15</v>
      </c>
      <c r="C571" s="68">
        <v>35.067999999999998</v>
      </c>
      <c r="D571" s="68">
        <v>34.843544000000001</v>
      </c>
      <c r="E571" s="68">
        <v>0.20213756999999999</v>
      </c>
      <c r="F571" s="21" t="s">
        <v>24</v>
      </c>
    </row>
    <row r="572" spans="1:6" x14ac:dyDescent="0.25">
      <c r="A572" s="67">
        <v>81177706</v>
      </c>
      <c r="B572" s="67" t="s">
        <v>15</v>
      </c>
      <c r="C572" s="68">
        <v>32.375999999999998</v>
      </c>
      <c r="D572" s="68">
        <v>32.401200000000003</v>
      </c>
      <c r="E572" s="68">
        <v>2.3785176000000002E-2</v>
      </c>
      <c r="F572" s="21" t="s">
        <v>24</v>
      </c>
    </row>
    <row r="573" spans="1:6" x14ac:dyDescent="0.25">
      <c r="A573" s="67">
        <v>81177706</v>
      </c>
      <c r="B573" s="67" t="s">
        <v>15</v>
      </c>
      <c r="C573" s="68">
        <v>32.423999999999999</v>
      </c>
      <c r="D573" s="68">
        <v>32.401200000000003</v>
      </c>
      <c r="E573" s="68">
        <v>2.3785176000000002E-2</v>
      </c>
      <c r="F573" s="21" t="s">
        <v>24</v>
      </c>
    </row>
    <row r="574" spans="1:6" x14ac:dyDescent="0.25">
      <c r="A574" s="67">
        <v>81177706</v>
      </c>
      <c r="B574" s="67" t="s">
        <v>15</v>
      </c>
      <c r="C574" s="68">
        <v>32.404000000000003</v>
      </c>
      <c r="D574" s="68">
        <v>32.401200000000003</v>
      </c>
      <c r="E574" s="68">
        <v>2.3785176000000002E-2</v>
      </c>
      <c r="F574" s="21" t="s">
        <v>24</v>
      </c>
    </row>
    <row r="575" spans="1:6" x14ac:dyDescent="0.25">
      <c r="A575" s="67" t="s">
        <v>5</v>
      </c>
      <c r="B575" s="67" t="s">
        <v>15</v>
      </c>
      <c r="C575" s="68" t="s">
        <v>6</v>
      </c>
      <c r="D575" s="68" t="s">
        <v>7</v>
      </c>
      <c r="E575" s="68" t="s">
        <v>8</v>
      </c>
      <c r="F575" s="21" t="s">
        <v>24</v>
      </c>
    </row>
    <row r="576" spans="1:6" x14ac:dyDescent="0.25">
      <c r="A576" s="67" t="s">
        <v>5</v>
      </c>
      <c r="B576" s="67" t="s">
        <v>15</v>
      </c>
      <c r="C576" s="68" t="s">
        <v>6</v>
      </c>
      <c r="D576" s="68" t="s">
        <v>7</v>
      </c>
      <c r="E576" s="68" t="s">
        <v>8</v>
      </c>
      <c r="F576" s="21" t="s">
        <v>24</v>
      </c>
    </row>
    <row r="577" spans="1:6" x14ac:dyDescent="0.25">
      <c r="A577" s="67" t="s">
        <v>5</v>
      </c>
      <c r="B577" s="67" t="s">
        <v>15</v>
      </c>
      <c r="C577" s="68" t="s">
        <v>6</v>
      </c>
      <c r="D577" s="68" t="s">
        <v>7</v>
      </c>
      <c r="E577" s="68" t="s">
        <v>8</v>
      </c>
      <c r="F577" s="21" t="s">
        <v>24</v>
      </c>
    </row>
    <row r="578" spans="1:6" x14ac:dyDescent="0.25">
      <c r="A578" s="49">
        <v>81178278</v>
      </c>
      <c r="B578" s="49" t="s">
        <v>15</v>
      </c>
      <c r="C578" s="77" t="s">
        <v>6</v>
      </c>
      <c r="D578" s="77">
        <v>38.469214999999998</v>
      </c>
      <c r="E578" s="77" t="s">
        <v>8</v>
      </c>
      <c r="F578" s="22" t="s">
        <v>25</v>
      </c>
    </row>
    <row r="579" spans="1:6" x14ac:dyDescent="0.25">
      <c r="A579" s="49">
        <v>81178278</v>
      </c>
      <c r="B579" s="49" t="s">
        <v>15</v>
      </c>
      <c r="C579" s="77">
        <v>38.469000000000001</v>
      </c>
      <c r="D579" s="77">
        <v>38.469214999999998</v>
      </c>
      <c r="E579" s="77" t="s">
        <v>8</v>
      </c>
      <c r="F579" s="22" t="s">
        <v>25</v>
      </c>
    </row>
    <row r="580" spans="1:6" x14ac:dyDescent="0.25">
      <c r="A580" s="49">
        <v>81178278</v>
      </c>
      <c r="B580" s="49" t="s">
        <v>15</v>
      </c>
      <c r="C580" s="77" t="s">
        <v>6</v>
      </c>
      <c r="D580" s="77">
        <v>38.469214999999998</v>
      </c>
      <c r="E580" s="77" t="s">
        <v>8</v>
      </c>
      <c r="F580" s="22" t="s">
        <v>25</v>
      </c>
    </row>
    <row r="581" spans="1:6" x14ac:dyDescent="0.25">
      <c r="A581" s="49">
        <v>81178270</v>
      </c>
      <c r="B581" s="49" t="s">
        <v>15</v>
      </c>
      <c r="C581" s="77">
        <v>27.427</v>
      </c>
      <c r="D581" s="77">
        <v>27.366994999999999</v>
      </c>
      <c r="E581" s="77">
        <v>6.5343899999999996E-2</v>
      </c>
      <c r="F581" s="22" t="s">
        <v>25</v>
      </c>
    </row>
    <row r="582" spans="1:6" x14ac:dyDescent="0.25">
      <c r="A582" s="49">
        <v>81178270</v>
      </c>
      <c r="B582" s="49" t="s">
        <v>15</v>
      </c>
      <c r="C582" s="77">
        <v>27.376000000000001</v>
      </c>
      <c r="D582" s="77">
        <v>27.366994999999999</v>
      </c>
      <c r="E582" s="77">
        <v>6.5343899999999996E-2</v>
      </c>
      <c r="F582" s="22" t="s">
        <v>25</v>
      </c>
    </row>
    <row r="583" spans="1:6" x14ac:dyDescent="0.25">
      <c r="A583" s="49">
        <v>81178270</v>
      </c>
      <c r="B583" s="49" t="s">
        <v>15</v>
      </c>
      <c r="C583" s="77">
        <v>27.297999999999998</v>
      </c>
      <c r="D583" s="77">
        <v>27.366994999999999</v>
      </c>
      <c r="E583" s="77">
        <v>6.5343899999999996E-2</v>
      </c>
      <c r="F583" s="22" t="s">
        <v>25</v>
      </c>
    </row>
    <row r="584" spans="1:6" x14ac:dyDescent="0.25">
      <c r="A584" s="49">
        <v>81178259</v>
      </c>
      <c r="B584" s="49" t="s">
        <v>15</v>
      </c>
      <c r="C584" s="77">
        <v>37.548999999999999</v>
      </c>
      <c r="D584" s="77">
        <v>37.529198000000001</v>
      </c>
      <c r="E584" s="77">
        <v>2.7702280999999999E-2</v>
      </c>
      <c r="F584" s="22" t="s">
        <v>25</v>
      </c>
    </row>
    <row r="585" spans="1:6" x14ac:dyDescent="0.25">
      <c r="A585" s="49">
        <v>81178259</v>
      </c>
      <c r="B585" s="49" t="s">
        <v>15</v>
      </c>
      <c r="C585" s="77">
        <v>37.51</v>
      </c>
      <c r="D585" s="77">
        <v>37.529198000000001</v>
      </c>
      <c r="E585" s="77">
        <v>2.7702280999999999E-2</v>
      </c>
      <c r="F585" s="22" t="s">
        <v>25</v>
      </c>
    </row>
    <row r="586" spans="1:6" x14ac:dyDescent="0.25">
      <c r="A586" s="49">
        <v>81178259</v>
      </c>
      <c r="B586" s="49" t="s">
        <v>15</v>
      </c>
      <c r="C586" s="77"/>
      <c r="D586" s="77" t="s">
        <v>7</v>
      </c>
      <c r="E586" s="77" t="s">
        <v>7</v>
      </c>
      <c r="F586" s="22" t="s">
        <v>25</v>
      </c>
    </row>
    <row r="587" spans="1:6" x14ac:dyDescent="0.25">
      <c r="A587" s="49">
        <v>81178254</v>
      </c>
      <c r="B587" s="49" t="s">
        <v>15</v>
      </c>
      <c r="C587" s="77">
        <v>36.554000000000002</v>
      </c>
      <c r="D587" s="77">
        <v>37.535477</v>
      </c>
      <c r="E587" s="77">
        <v>0.90680079999999996</v>
      </c>
      <c r="F587" s="22" t="s">
        <v>25</v>
      </c>
    </row>
    <row r="588" spans="1:6" x14ac:dyDescent="0.25">
      <c r="A588" s="49">
        <v>81178254</v>
      </c>
      <c r="B588" s="49" t="s">
        <v>15</v>
      </c>
      <c r="C588" s="77">
        <v>37.71</v>
      </c>
      <c r="D588" s="77">
        <v>37.535477</v>
      </c>
      <c r="E588" s="77">
        <v>0.90680079999999996</v>
      </c>
      <c r="F588" s="22" t="s">
        <v>25</v>
      </c>
    </row>
    <row r="589" spans="1:6" x14ac:dyDescent="0.25">
      <c r="A589" s="49">
        <v>81178254</v>
      </c>
      <c r="B589" s="49" t="s">
        <v>15</v>
      </c>
      <c r="C589" s="77">
        <v>38.341999999999999</v>
      </c>
      <c r="D589" s="77">
        <v>37.535477</v>
      </c>
      <c r="E589" s="77">
        <v>0.90680079999999996</v>
      </c>
      <c r="F589" s="22" t="s">
        <v>25</v>
      </c>
    </row>
    <row r="590" spans="1:6" x14ac:dyDescent="0.25">
      <c r="A590" s="49">
        <v>81178277</v>
      </c>
      <c r="B590" s="49" t="s">
        <v>15</v>
      </c>
      <c r="C590" s="77" t="s">
        <v>6</v>
      </c>
      <c r="D590" s="77">
        <v>39.302708000000003</v>
      </c>
      <c r="E590" s="77" t="s">
        <v>8</v>
      </c>
      <c r="F590" s="22" t="s">
        <v>25</v>
      </c>
    </row>
    <row r="591" spans="1:6" x14ac:dyDescent="0.25">
      <c r="A591" s="49">
        <v>81178277</v>
      </c>
      <c r="B591" s="49" t="s">
        <v>15</v>
      </c>
      <c r="C591" s="77" t="s">
        <v>6</v>
      </c>
      <c r="D591" s="77">
        <v>39.302708000000003</v>
      </c>
      <c r="E591" s="77" t="s">
        <v>8</v>
      </c>
      <c r="F591" s="22" t="s">
        <v>25</v>
      </c>
    </row>
    <row r="592" spans="1:6" x14ac:dyDescent="0.25">
      <c r="A592" s="49">
        <v>81178277</v>
      </c>
      <c r="B592" s="49" t="s">
        <v>15</v>
      </c>
      <c r="C592" s="77">
        <v>39.302999999999997</v>
      </c>
      <c r="D592" s="77">
        <v>39.302708000000003</v>
      </c>
      <c r="E592" s="77" t="s">
        <v>8</v>
      </c>
      <c r="F592" s="22" t="s">
        <v>25</v>
      </c>
    </row>
    <row r="593" spans="1:6" x14ac:dyDescent="0.25">
      <c r="A593" s="49">
        <v>81178269</v>
      </c>
      <c r="B593" s="49" t="s">
        <v>15</v>
      </c>
      <c r="C593" s="77">
        <v>38.564999999999998</v>
      </c>
      <c r="D593" s="77">
        <v>38.347214000000001</v>
      </c>
      <c r="E593" s="77">
        <v>0.30775696000000002</v>
      </c>
      <c r="F593" s="22" t="s">
        <v>25</v>
      </c>
    </row>
    <row r="594" spans="1:6" x14ac:dyDescent="0.25">
      <c r="A594" s="49">
        <v>81178269</v>
      </c>
      <c r="B594" s="49" t="s">
        <v>15</v>
      </c>
      <c r="C594" s="77">
        <v>38.130000000000003</v>
      </c>
      <c r="D594" s="77">
        <v>38.347214000000001</v>
      </c>
      <c r="E594" s="77">
        <v>0.30775696000000002</v>
      </c>
      <c r="F594" s="22" t="s">
        <v>25</v>
      </c>
    </row>
    <row r="595" spans="1:6" x14ac:dyDescent="0.25">
      <c r="A595" s="49">
        <v>81178269</v>
      </c>
      <c r="B595" s="49" t="s">
        <v>15</v>
      </c>
      <c r="C595" s="77"/>
      <c r="D595" s="77" t="s">
        <v>7</v>
      </c>
      <c r="E595" s="77" t="s">
        <v>7</v>
      </c>
      <c r="F595" s="22" t="s">
        <v>25</v>
      </c>
    </row>
    <row r="596" spans="1:6" x14ac:dyDescent="0.25">
      <c r="A596" s="49">
        <v>81178260</v>
      </c>
      <c r="B596" s="49" t="s">
        <v>15</v>
      </c>
      <c r="C596" s="77">
        <v>33.161999999999999</v>
      </c>
      <c r="D596" s="77">
        <v>33.323013000000003</v>
      </c>
      <c r="E596" s="77">
        <v>0.27628029999999998</v>
      </c>
      <c r="F596" s="22" t="s">
        <v>25</v>
      </c>
    </row>
    <row r="597" spans="1:6" x14ac:dyDescent="0.25">
      <c r="A597" s="49">
        <v>81178260</v>
      </c>
      <c r="B597" s="49" t="s">
        <v>15</v>
      </c>
      <c r="C597" s="77">
        <v>33.642000000000003</v>
      </c>
      <c r="D597" s="77">
        <v>33.323013000000003</v>
      </c>
      <c r="E597" s="77">
        <v>0.27628029999999998</v>
      </c>
      <c r="F597" s="22" t="s">
        <v>25</v>
      </c>
    </row>
    <row r="598" spans="1:6" x14ac:dyDescent="0.25">
      <c r="A598" s="49">
        <v>81178260</v>
      </c>
      <c r="B598" s="49" t="s">
        <v>15</v>
      </c>
      <c r="C598" s="77">
        <v>33.164999999999999</v>
      </c>
      <c r="D598" s="77">
        <v>33.323013000000003</v>
      </c>
      <c r="E598" s="77">
        <v>0.27628029999999998</v>
      </c>
      <c r="F598" s="22" t="s">
        <v>25</v>
      </c>
    </row>
    <row r="599" spans="1:6" x14ac:dyDescent="0.25">
      <c r="A599" s="49">
        <v>81178253</v>
      </c>
      <c r="B599" s="49" t="s">
        <v>15</v>
      </c>
      <c r="C599" s="77">
        <v>31.097999999999999</v>
      </c>
      <c r="D599" s="77">
        <v>31.055516999999998</v>
      </c>
      <c r="E599" s="77">
        <v>3.8806077000000001E-2</v>
      </c>
      <c r="F599" s="22" t="s">
        <v>25</v>
      </c>
    </row>
    <row r="600" spans="1:6" x14ac:dyDescent="0.25">
      <c r="A600" s="49">
        <v>81178253</v>
      </c>
      <c r="B600" s="49" t="s">
        <v>15</v>
      </c>
      <c r="C600" s="77">
        <v>31.021999999999998</v>
      </c>
      <c r="D600" s="77">
        <v>31.055516999999998</v>
      </c>
      <c r="E600" s="77">
        <v>3.8806077000000001E-2</v>
      </c>
      <c r="F600" s="22" t="s">
        <v>25</v>
      </c>
    </row>
    <row r="601" spans="1:6" x14ac:dyDescent="0.25">
      <c r="A601" s="49">
        <v>81178253</v>
      </c>
      <c r="B601" s="49" t="s">
        <v>15</v>
      </c>
      <c r="C601" s="77">
        <v>31.045999999999999</v>
      </c>
      <c r="D601" s="77">
        <v>31.055516999999998</v>
      </c>
      <c r="E601" s="77">
        <v>3.8806077000000001E-2</v>
      </c>
      <c r="F601" s="22" t="s">
        <v>25</v>
      </c>
    </row>
    <row r="602" spans="1:6" x14ac:dyDescent="0.25">
      <c r="A602" s="49">
        <v>81178276</v>
      </c>
      <c r="B602" s="49" t="s">
        <v>15</v>
      </c>
      <c r="C602" s="77">
        <v>28.597000000000001</v>
      </c>
      <c r="D602" s="77">
        <v>28.568407000000001</v>
      </c>
      <c r="E602" s="77">
        <v>2.4981587999999999E-2</v>
      </c>
      <c r="F602" s="22" t="s">
        <v>25</v>
      </c>
    </row>
    <row r="603" spans="1:6" x14ac:dyDescent="0.25">
      <c r="A603" s="49">
        <v>81178276</v>
      </c>
      <c r="B603" s="49" t="s">
        <v>15</v>
      </c>
      <c r="C603" s="77">
        <v>28.552</v>
      </c>
      <c r="D603" s="77">
        <v>28.568407000000001</v>
      </c>
      <c r="E603" s="77">
        <v>2.4981587999999999E-2</v>
      </c>
      <c r="F603" s="22" t="s">
        <v>25</v>
      </c>
    </row>
    <row r="604" spans="1:6" x14ac:dyDescent="0.25">
      <c r="A604" s="49">
        <v>81178276</v>
      </c>
      <c r="B604" s="49" t="s">
        <v>15</v>
      </c>
      <c r="C604" s="77">
        <v>28.556000000000001</v>
      </c>
      <c r="D604" s="77">
        <v>28.568407000000001</v>
      </c>
      <c r="E604" s="77">
        <v>2.4981587999999999E-2</v>
      </c>
      <c r="F604" s="22" t="s">
        <v>25</v>
      </c>
    </row>
    <row r="605" spans="1:6" x14ac:dyDescent="0.25">
      <c r="A605" s="49">
        <v>81178268</v>
      </c>
      <c r="B605" s="49" t="s">
        <v>15</v>
      </c>
      <c r="C605" s="77"/>
      <c r="D605" s="77" t="s">
        <v>7</v>
      </c>
      <c r="E605" s="77" t="s">
        <v>7</v>
      </c>
      <c r="F605" s="22" t="s">
        <v>25</v>
      </c>
    </row>
    <row r="606" spans="1:6" x14ac:dyDescent="0.25">
      <c r="A606" s="49">
        <v>81178268</v>
      </c>
      <c r="B606" s="49" t="s">
        <v>15</v>
      </c>
      <c r="C606" s="77">
        <v>39.441000000000003</v>
      </c>
      <c r="D606" s="77">
        <v>38.567300000000003</v>
      </c>
      <c r="E606" s="77">
        <v>1.2360314999999999</v>
      </c>
      <c r="F606" s="22" t="s">
        <v>25</v>
      </c>
    </row>
    <row r="607" spans="1:6" x14ac:dyDescent="0.25">
      <c r="A607" s="49">
        <v>81178268</v>
      </c>
      <c r="B607" s="49" t="s">
        <v>15</v>
      </c>
      <c r="C607" s="77">
        <v>37.692999999999998</v>
      </c>
      <c r="D607" s="77">
        <v>38.567300000000003</v>
      </c>
      <c r="E607" s="77">
        <v>1.2360314999999999</v>
      </c>
      <c r="F607" s="22" t="s">
        <v>25</v>
      </c>
    </row>
    <row r="608" spans="1:6" x14ac:dyDescent="0.25">
      <c r="A608" s="49">
        <v>81178261</v>
      </c>
      <c r="B608" s="49" t="s">
        <v>15</v>
      </c>
      <c r="C608" s="77">
        <v>37.710999999999999</v>
      </c>
      <c r="D608" s="77">
        <v>38.18253</v>
      </c>
      <c r="E608" s="77">
        <v>0.54143816</v>
      </c>
      <c r="F608" s="22" t="s">
        <v>25</v>
      </c>
    </row>
    <row r="609" spans="1:6" x14ac:dyDescent="0.25">
      <c r="A609" s="49">
        <v>81178261</v>
      </c>
      <c r="B609" s="49" t="s">
        <v>15</v>
      </c>
      <c r="C609" s="77">
        <v>38.063000000000002</v>
      </c>
      <c r="D609" s="77">
        <v>38.18253</v>
      </c>
      <c r="E609" s="77">
        <v>0.54143816</v>
      </c>
      <c r="F609" s="22" t="s">
        <v>25</v>
      </c>
    </row>
    <row r="610" spans="1:6" x14ac:dyDescent="0.25">
      <c r="A610" s="49">
        <v>81178261</v>
      </c>
      <c r="B610" s="49" t="s">
        <v>15</v>
      </c>
      <c r="C610" s="77">
        <v>38.774000000000001</v>
      </c>
      <c r="D610" s="77">
        <v>38.18253</v>
      </c>
      <c r="E610" s="77">
        <v>0.54143816</v>
      </c>
      <c r="F610" s="22" t="s">
        <v>25</v>
      </c>
    </row>
    <row r="611" spans="1:6" x14ac:dyDescent="0.25">
      <c r="A611" s="49">
        <v>81178252</v>
      </c>
      <c r="B611" s="49" t="s">
        <v>15</v>
      </c>
      <c r="C611" s="77">
        <v>39.533000000000001</v>
      </c>
      <c r="D611" s="77">
        <v>39.180926999999997</v>
      </c>
      <c r="E611" s="77">
        <v>0.34234377999999999</v>
      </c>
      <c r="F611" s="22" t="s">
        <v>25</v>
      </c>
    </row>
    <row r="612" spans="1:6" x14ac:dyDescent="0.25">
      <c r="A612" s="49">
        <v>81178252</v>
      </c>
      <c r="B612" s="49" t="s">
        <v>15</v>
      </c>
      <c r="C612" s="77">
        <v>38.848999999999997</v>
      </c>
      <c r="D612" s="77">
        <v>39.180926999999997</v>
      </c>
      <c r="E612" s="77">
        <v>0.34234377999999999</v>
      </c>
      <c r="F612" s="22" t="s">
        <v>25</v>
      </c>
    </row>
    <row r="613" spans="1:6" x14ac:dyDescent="0.25">
      <c r="A613" s="49">
        <v>81178252</v>
      </c>
      <c r="B613" s="49" t="s">
        <v>15</v>
      </c>
      <c r="C613" s="77">
        <v>39.161000000000001</v>
      </c>
      <c r="D613" s="77">
        <v>39.180926999999997</v>
      </c>
      <c r="E613" s="77">
        <v>0.34234377999999999</v>
      </c>
      <c r="F613" s="22" t="s">
        <v>25</v>
      </c>
    </row>
    <row r="614" spans="1:6" x14ac:dyDescent="0.25">
      <c r="A614" s="49">
        <v>81178275</v>
      </c>
      <c r="B614" s="49" t="s">
        <v>15</v>
      </c>
      <c r="C614" s="77">
        <v>39.049999999999997</v>
      </c>
      <c r="D614" s="77">
        <v>38.686923999999998</v>
      </c>
      <c r="E614" s="77">
        <v>0.54098796999999998</v>
      </c>
      <c r="F614" s="22" t="s">
        <v>25</v>
      </c>
    </row>
    <row r="615" spans="1:6" x14ac:dyDescent="0.25">
      <c r="A615" s="49">
        <v>81178275</v>
      </c>
      <c r="B615" s="49" t="s">
        <v>15</v>
      </c>
      <c r="C615" s="77">
        <v>38.945</v>
      </c>
      <c r="D615" s="77">
        <v>38.686923999999998</v>
      </c>
      <c r="E615" s="77">
        <v>0.54098796999999998</v>
      </c>
      <c r="F615" s="22" t="s">
        <v>25</v>
      </c>
    </row>
    <row r="616" spans="1:6" x14ac:dyDescent="0.25">
      <c r="A616" s="49">
        <v>81178275</v>
      </c>
      <c r="B616" s="49" t="s">
        <v>15</v>
      </c>
      <c r="C616" s="77">
        <v>38.064999999999998</v>
      </c>
      <c r="D616" s="77">
        <v>38.686923999999998</v>
      </c>
      <c r="E616" s="77">
        <v>0.54098796999999998</v>
      </c>
      <c r="F616" s="22" t="s">
        <v>25</v>
      </c>
    </row>
    <row r="617" spans="1:6" x14ac:dyDescent="0.25">
      <c r="A617" s="49">
        <v>81178267</v>
      </c>
      <c r="B617" s="49" t="s">
        <v>15</v>
      </c>
      <c r="C617" s="77">
        <v>38.326000000000001</v>
      </c>
      <c r="D617" s="77">
        <v>38.597957999999998</v>
      </c>
      <c r="E617" s="77">
        <v>0.69390494000000003</v>
      </c>
      <c r="F617" s="22" t="s">
        <v>25</v>
      </c>
    </row>
    <row r="618" spans="1:6" x14ac:dyDescent="0.25">
      <c r="A618" s="49">
        <v>81178267</v>
      </c>
      <c r="B618" s="49" t="s">
        <v>15</v>
      </c>
      <c r="C618" s="77">
        <v>38.081000000000003</v>
      </c>
      <c r="D618" s="77">
        <v>38.597957999999998</v>
      </c>
      <c r="E618" s="77">
        <v>0.69390494000000003</v>
      </c>
      <c r="F618" s="22" t="s">
        <v>25</v>
      </c>
    </row>
    <row r="619" spans="1:6" x14ac:dyDescent="0.25">
      <c r="A619" s="49">
        <v>81178267</v>
      </c>
      <c r="B619" s="49" t="s">
        <v>15</v>
      </c>
      <c r="C619" s="77">
        <v>39.387</v>
      </c>
      <c r="D619" s="77">
        <v>38.597957999999998</v>
      </c>
      <c r="E619" s="77">
        <v>0.69390494000000003</v>
      </c>
      <c r="F619" s="22" t="s">
        <v>25</v>
      </c>
    </row>
    <row r="620" spans="1:6" x14ac:dyDescent="0.25">
      <c r="A620" s="49">
        <v>81178262</v>
      </c>
      <c r="B620" s="49" t="s">
        <v>15</v>
      </c>
      <c r="C620" s="77">
        <v>39.225999999999999</v>
      </c>
      <c r="D620" s="77">
        <v>39.003822</v>
      </c>
      <c r="E620" s="77">
        <v>0.31462722999999998</v>
      </c>
      <c r="F620" s="22" t="s">
        <v>25</v>
      </c>
    </row>
    <row r="621" spans="1:6" x14ac:dyDescent="0.25">
      <c r="A621" s="49">
        <v>81178262</v>
      </c>
      <c r="B621" s="49" t="s">
        <v>15</v>
      </c>
      <c r="C621" s="77">
        <v>38.780999999999999</v>
      </c>
      <c r="D621" s="77">
        <v>39.003822</v>
      </c>
      <c r="E621" s="77">
        <v>0.31462722999999998</v>
      </c>
      <c r="F621" s="22" t="s">
        <v>25</v>
      </c>
    </row>
    <row r="622" spans="1:6" x14ac:dyDescent="0.25">
      <c r="A622" s="49">
        <v>81178262</v>
      </c>
      <c r="B622" s="49" t="s">
        <v>15</v>
      </c>
      <c r="C622" s="77" t="s">
        <v>6</v>
      </c>
      <c r="D622" s="77">
        <v>39.003822</v>
      </c>
      <c r="E622" s="77">
        <v>0.31462722999999998</v>
      </c>
      <c r="F622" s="22" t="s">
        <v>25</v>
      </c>
    </row>
    <row r="623" spans="1:6" x14ac:dyDescent="0.25">
      <c r="A623" s="49">
        <v>81178251</v>
      </c>
      <c r="B623" s="49" t="s">
        <v>15</v>
      </c>
      <c r="C623" s="77">
        <v>28.105</v>
      </c>
      <c r="D623" s="77">
        <v>28.052477</v>
      </c>
      <c r="E623" s="77">
        <v>0.17473348999999999</v>
      </c>
      <c r="F623" s="22" t="s">
        <v>25</v>
      </c>
    </row>
    <row r="624" spans="1:6" x14ac:dyDescent="0.25">
      <c r="A624" s="49">
        <v>81178251</v>
      </c>
      <c r="B624" s="49" t="s">
        <v>15</v>
      </c>
      <c r="C624" s="77">
        <v>27.856999999999999</v>
      </c>
      <c r="D624" s="77">
        <v>28.052477</v>
      </c>
      <c r="E624" s="77">
        <v>0.17473348999999999</v>
      </c>
      <c r="F624" s="22" t="s">
        <v>25</v>
      </c>
    </row>
    <row r="625" spans="1:6" x14ac:dyDescent="0.25">
      <c r="A625" s="49">
        <v>81178251</v>
      </c>
      <c r="B625" s="49" t="s">
        <v>15</v>
      </c>
      <c r="C625" s="77">
        <v>28.195</v>
      </c>
      <c r="D625" s="77">
        <v>28.052477</v>
      </c>
      <c r="E625" s="77">
        <v>0.17473348999999999</v>
      </c>
      <c r="F625" s="22" t="s">
        <v>25</v>
      </c>
    </row>
    <row r="626" spans="1:6" x14ac:dyDescent="0.25">
      <c r="A626" s="49">
        <v>81178274</v>
      </c>
      <c r="B626" s="49" t="s">
        <v>15</v>
      </c>
      <c r="C626" s="77">
        <v>33.840000000000003</v>
      </c>
      <c r="D626" s="77">
        <v>33.887462999999997</v>
      </c>
      <c r="E626" s="77">
        <v>0.14701763000000001</v>
      </c>
      <c r="F626" s="22" t="s">
        <v>25</v>
      </c>
    </row>
    <row r="627" spans="1:6" x14ac:dyDescent="0.25">
      <c r="A627" s="49">
        <v>81178274</v>
      </c>
      <c r="B627" s="49" t="s">
        <v>15</v>
      </c>
      <c r="C627" s="77">
        <v>34.052</v>
      </c>
      <c r="D627" s="77">
        <v>33.887462999999997</v>
      </c>
      <c r="E627" s="77">
        <v>0.14701763000000001</v>
      </c>
      <c r="F627" s="22" t="s">
        <v>25</v>
      </c>
    </row>
    <row r="628" spans="1:6" x14ac:dyDescent="0.25">
      <c r="A628" s="49">
        <v>81178274</v>
      </c>
      <c r="B628" s="49" t="s">
        <v>15</v>
      </c>
      <c r="C628" s="77">
        <v>33.770000000000003</v>
      </c>
      <c r="D628" s="77">
        <v>33.887462999999997</v>
      </c>
      <c r="E628" s="77">
        <v>0.14701763000000001</v>
      </c>
      <c r="F628" s="22" t="s">
        <v>25</v>
      </c>
    </row>
    <row r="629" spans="1:6" x14ac:dyDescent="0.25">
      <c r="A629" s="49">
        <v>81178255</v>
      </c>
      <c r="B629" s="49" t="s">
        <v>15</v>
      </c>
      <c r="C629" s="77">
        <v>36.661000000000001</v>
      </c>
      <c r="D629" s="77">
        <v>36.723433999999997</v>
      </c>
      <c r="E629" s="77">
        <v>0.34776481999999997</v>
      </c>
      <c r="F629" s="22" t="s">
        <v>25</v>
      </c>
    </row>
    <row r="630" spans="1:6" x14ac:dyDescent="0.25">
      <c r="A630" s="49">
        <v>81178255</v>
      </c>
      <c r="B630" s="49" t="s">
        <v>15</v>
      </c>
      <c r="C630" s="77">
        <v>37.097999999999999</v>
      </c>
      <c r="D630" s="77">
        <v>36.723433999999997</v>
      </c>
      <c r="E630" s="77">
        <v>0.34776481999999997</v>
      </c>
      <c r="F630" s="22" t="s">
        <v>25</v>
      </c>
    </row>
    <row r="631" spans="1:6" x14ac:dyDescent="0.25">
      <c r="A631" s="49">
        <v>81178255</v>
      </c>
      <c r="B631" s="49" t="s">
        <v>15</v>
      </c>
      <c r="C631" s="77">
        <v>36.411000000000001</v>
      </c>
      <c r="D631" s="77">
        <v>36.723433999999997</v>
      </c>
      <c r="E631" s="77">
        <v>0.34776481999999997</v>
      </c>
      <c r="F631" s="22" t="s">
        <v>25</v>
      </c>
    </row>
    <row r="632" spans="1:6" x14ac:dyDescent="0.25">
      <c r="A632" s="49">
        <v>81178263</v>
      </c>
      <c r="B632" s="49" t="s">
        <v>15</v>
      </c>
      <c r="C632" s="77">
        <v>32.061999999999998</v>
      </c>
      <c r="D632" s="77">
        <v>32.120365</v>
      </c>
      <c r="E632" s="77">
        <v>5.9722683999999998E-2</v>
      </c>
      <c r="F632" s="22" t="s">
        <v>25</v>
      </c>
    </row>
    <row r="633" spans="1:6" x14ac:dyDescent="0.25">
      <c r="A633" s="49">
        <v>81178263</v>
      </c>
      <c r="B633" s="49" t="s">
        <v>15</v>
      </c>
      <c r="C633" s="77">
        <v>32.116999999999997</v>
      </c>
      <c r="D633" s="77">
        <v>32.120365</v>
      </c>
      <c r="E633" s="77">
        <v>5.9722683999999998E-2</v>
      </c>
      <c r="F633" s="22" t="s">
        <v>25</v>
      </c>
    </row>
    <row r="634" spans="1:6" x14ac:dyDescent="0.25">
      <c r="A634" s="49">
        <v>81178263</v>
      </c>
      <c r="B634" s="49" t="s">
        <v>15</v>
      </c>
      <c r="C634" s="77">
        <v>32.182000000000002</v>
      </c>
      <c r="D634" s="77">
        <v>32.120365</v>
      </c>
      <c r="E634" s="77">
        <v>5.9722683999999998E-2</v>
      </c>
      <c r="F634" s="22" t="s">
        <v>25</v>
      </c>
    </row>
    <row r="635" spans="1:6" x14ac:dyDescent="0.25">
      <c r="A635" s="49">
        <v>81178250</v>
      </c>
      <c r="B635" s="49" t="s">
        <v>15</v>
      </c>
      <c r="C635" s="77">
        <v>22.216999999999999</v>
      </c>
      <c r="D635" s="77">
        <v>22.294274999999999</v>
      </c>
      <c r="E635" s="77">
        <v>0.13577520000000001</v>
      </c>
      <c r="F635" s="22" t="s">
        <v>25</v>
      </c>
    </row>
    <row r="636" spans="1:6" x14ac:dyDescent="0.25">
      <c r="A636" s="49">
        <v>81178250</v>
      </c>
      <c r="B636" s="49" t="s">
        <v>15</v>
      </c>
      <c r="C636" s="77">
        <v>22.451000000000001</v>
      </c>
      <c r="D636" s="77">
        <v>22.294274999999999</v>
      </c>
      <c r="E636" s="77">
        <v>0.13577520000000001</v>
      </c>
      <c r="F636" s="22" t="s">
        <v>25</v>
      </c>
    </row>
    <row r="637" spans="1:6" x14ac:dyDescent="0.25">
      <c r="A637" s="49">
        <v>81178250</v>
      </c>
      <c r="B637" s="49" t="s">
        <v>15</v>
      </c>
      <c r="C637" s="77">
        <v>22.215</v>
      </c>
      <c r="D637" s="77">
        <v>22.294274999999999</v>
      </c>
      <c r="E637" s="77">
        <v>0.13577520000000001</v>
      </c>
      <c r="F637" s="22" t="s">
        <v>25</v>
      </c>
    </row>
    <row r="638" spans="1:6" x14ac:dyDescent="0.25">
      <c r="A638" s="49">
        <v>81178273</v>
      </c>
      <c r="B638" s="49" t="s">
        <v>15</v>
      </c>
      <c r="C638" s="77">
        <v>34.162999999999997</v>
      </c>
      <c r="D638" s="77">
        <v>34.068159999999999</v>
      </c>
      <c r="E638" s="77">
        <v>9.2417575000000002E-2</v>
      </c>
      <c r="F638" s="22" t="s">
        <v>25</v>
      </c>
    </row>
    <row r="639" spans="1:6" x14ac:dyDescent="0.25">
      <c r="A639" s="49">
        <v>81178273</v>
      </c>
      <c r="B639" s="49" t="s">
        <v>15</v>
      </c>
      <c r="C639" s="77">
        <v>33.978000000000002</v>
      </c>
      <c r="D639" s="77">
        <v>34.068159999999999</v>
      </c>
      <c r="E639" s="77">
        <v>9.2417575000000002E-2</v>
      </c>
      <c r="F639" s="22" t="s">
        <v>25</v>
      </c>
    </row>
    <row r="640" spans="1:6" x14ac:dyDescent="0.25">
      <c r="A640" s="49">
        <v>81178273</v>
      </c>
      <c r="B640" s="49" t="s">
        <v>15</v>
      </c>
      <c r="C640" s="77">
        <v>34.064</v>
      </c>
      <c r="D640" s="77">
        <v>34.068159999999999</v>
      </c>
      <c r="E640" s="77">
        <v>9.2417575000000002E-2</v>
      </c>
      <c r="F640" s="22" t="s">
        <v>25</v>
      </c>
    </row>
    <row r="641" spans="1:6" x14ac:dyDescent="0.25">
      <c r="A641" s="49">
        <v>81178256</v>
      </c>
      <c r="B641" s="49" t="s">
        <v>15</v>
      </c>
      <c r="C641" s="77">
        <v>36.886000000000003</v>
      </c>
      <c r="D641" s="77">
        <v>36.785361999999999</v>
      </c>
      <c r="E641" s="77">
        <v>0.14259796</v>
      </c>
      <c r="F641" s="22" t="s">
        <v>25</v>
      </c>
    </row>
    <row r="642" spans="1:6" x14ac:dyDescent="0.25">
      <c r="A642" s="49">
        <v>81178256</v>
      </c>
      <c r="B642" s="49" t="s">
        <v>15</v>
      </c>
      <c r="C642" s="77">
        <v>36.685000000000002</v>
      </c>
      <c r="D642" s="77">
        <v>36.785361999999999</v>
      </c>
      <c r="E642" s="77">
        <v>0.14259796</v>
      </c>
      <c r="F642" s="22" t="s">
        <v>25</v>
      </c>
    </row>
    <row r="643" spans="1:6" x14ac:dyDescent="0.25">
      <c r="A643" s="49">
        <v>81178256</v>
      </c>
      <c r="B643" s="49" t="s">
        <v>15</v>
      </c>
      <c r="C643" s="77"/>
      <c r="D643" s="77" t="s">
        <v>7</v>
      </c>
      <c r="E643" s="77" t="s">
        <v>7</v>
      </c>
      <c r="F643" s="22" t="s">
        <v>25</v>
      </c>
    </row>
    <row r="644" spans="1:6" x14ac:dyDescent="0.25">
      <c r="A644" s="49">
        <v>81178264</v>
      </c>
      <c r="B644" s="49" t="s">
        <v>15</v>
      </c>
      <c r="C644" s="77" t="s">
        <v>6</v>
      </c>
      <c r="D644" s="77">
        <v>38.83511</v>
      </c>
      <c r="E644" s="77" t="s">
        <v>8</v>
      </c>
      <c r="F644" s="22" t="s">
        <v>25</v>
      </c>
    </row>
    <row r="645" spans="1:6" x14ac:dyDescent="0.25">
      <c r="A645" s="49">
        <v>81178264</v>
      </c>
      <c r="B645" s="49" t="s">
        <v>15</v>
      </c>
      <c r="C645" s="77">
        <v>38.835000000000001</v>
      </c>
      <c r="D645" s="77">
        <v>38.83511</v>
      </c>
      <c r="E645" s="77" t="s">
        <v>8</v>
      </c>
      <c r="F645" s="22" t="s">
        <v>25</v>
      </c>
    </row>
    <row r="646" spans="1:6" x14ac:dyDescent="0.25">
      <c r="A646" s="49">
        <v>81178264</v>
      </c>
      <c r="B646" s="49" t="s">
        <v>15</v>
      </c>
      <c r="C646" s="77" t="s">
        <v>6</v>
      </c>
      <c r="D646" s="77">
        <v>38.83511</v>
      </c>
      <c r="E646" s="77" t="s">
        <v>8</v>
      </c>
      <c r="F646" s="22" t="s">
        <v>25</v>
      </c>
    </row>
    <row r="647" spans="1:6" x14ac:dyDescent="0.25">
      <c r="A647" s="49">
        <v>81178249</v>
      </c>
      <c r="B647" s="49" t="s">
        <v>15</v>
      </c>
      <c r="C647" s="77">
        <v>38.323999999999998</v>
      </c>
      <c r="D647" s="77">
        <v>37.717950000000002</v>
      </c>
      <c r="E647" s="77">
        <v>0.85710640000000005</v>
      </c>
      <c r="F647" s="22" t="s">
        <v>25</v>
      </c>
    </row>
    <row r="648" spans="1:6" x14ac:dyDescent="0.25">
      <c r="A648" s="49">
        <v>81178249</v>
      </c>
      <c r="B648" s="49" t="s">
        <v>15</v>
      </c>
      <c r="C648" s="77"/>
      <c r="D648" s="77" t="s">
        <v>7</v>
      </c>
      <c r="E648" s="77" t="s">
        <v>7</v>
      </c>
      <c r="F648" s="22" t="s">
        <v>25</v>
      </c>
    </row>
    <row r="649" spans="1:6" x14ac:dyDescent="0.25">
      <c r="A649" s="49">
        <v>81178249</v>
      </c>
      <c r="B649" s="49" t="s">
        <v>15</v>
      </c>
      <c r="C649" s="77">
        <v>37.112000000000002</v>
      </c>
      <c r="D649" s="77">
        <v>37.717950000000002</v>
      </c>
      <c r="E649" s="77">
        <v>0.85710640000000005</v>
      </c>
      <c r="F649" s="22" t="s">
        <v>25</v>
      </c>
    </row>
    <row r="650" spans="1:6" x14ac:dyDescent="0.25">
      <c r="A650" s="49">
        <v>81176260</v>
      </c>
      <c r="B650" s="49" t="s">
        <v>15</v>
      </c>
      <c r="C650" s="77">
        <v>23.75</v>
      </c>
      <c r="D650" s="77">
        <v>23.829146999999999</v>
      </c>
      <c r="E650" s="77">
        <v>7.0971359999999997E-2</v>
      </c>
      <c r="F650" s="22" t="s">
        <v>25</v>
      </c>
    </row>
    <row r="651" spans="1:6" x14ac:dyDescent="0.25">
      <c r="A651" s="49">
        <v>81176260</v>
      </c>
      <c r="B651" s="49" t="s">
        <v>15</v>
      </c>
      <c r="C651" s="77">
        <v>23.885999999999999</v>
      </c>
      <c r="D651" s="77">
        <v>23.829146999999999</v>
      </c>
      <c r="E651" s="77">
        <v>7.0971359999999997E-2</v>
      </c>
      <c r="F651" s="22" t="s">
        <v>25</v>
      </c>
    </row>
    <row r="652" spans="1:6" x14ac:dyDescent="0.25">
      <c r="A652" s="49">
        <v>81176260</v>
      </c>
      <c r="B652" s="49" t="s">
        <v>15</v>
      </c>
      <c r="C652" s="77">
        <v>23.852</v>
      </c>
      <c r="D652" s="77">
        <v>23.829146999999999</v>
      </c>
      <c r="E652" s="77">
        <v>7.0971359999999997E-2</v>
      </c>
      <c r="F652" s="22" t="s">
        <v>25</v>
      </c>
    </row>
    <row r="653" spans="1:6" x14ac:dyDescent="0.25">
      <c r="A653" s="49">
        <v>81178257</v>
      </c>
      <c r="B653" s="49" t="s">
        <v>15</v>
      </c>
      <c r="C653" s="77"/>
      <c r="D653" s="77" t="s">
        <v>7</v>
      </c>
      <c r="E653" s="77" t="s">
        <v>7</v>
      </c>
      <c r="F653" s="22" t="s">
        <v>25</v>
      </c>
    </row>
    <row r="654" spans="1:6" x14ac:dyDescent="0.25">
      <c r="A654" s="49">
        <v>81178257</v>
      </c>
      <c r="B654" s="49" t="s">
        <v>15</v>
      </c>
      <c r="C654" s="77">
        <v>35.692</v>
      </c>
      <c r="D654" s="77">
        <v>35.538460000000001</v>
      </c>
      <c r="E654" s="77">
        <v>0.21729702000000001</v>
      </c>
      <c r="F654" s="22" t="s">
        <v>25</v>
      </c>
    </row>
    <row r="655" spans="1:6" x14ac:dyDescent="0.25">
      <c r="A655" s="49">
        <v>81178257</v>
      </c>
      <c r="B655" s="49" t="s">
        <v>15</v>
      </c>
      <c r="C655" s="77">
        <v>35.384999999999998</v>
      </c>
      <c r="D655" s="77">
        <v>35.538460000000001</v>
      </c>
      <c r="E655" s="77">
        <v>0.21729702000000001</v>
      </c>
      <c r="F655" s="22" t="s">
        <v>25</v>
      </c>
    </row>
    <row r="656" spans="1:6" x14ac:dyDescent="0.25">
      <c r="A656" s="49">
        <v>81178265</v>
      </c>
      <c r="B656" s="49" t="s">
        <v>15</v>
      </c>
      <c r="C656" s="77">
        <v>38</v>
      </c>
      <c r="D656" s="77">
        <v>37.872630000000001</v>
      </c>
      <c r="E656" s="77">
        <v>0.23433847999999999</v>
      </c>
      <c r="F656" s="22" t="s">
        <v>25</v>
      </c>
    </row>
    <row r="657" spans="1:6" x14ac:dyDescent="0.25">
      <c r="A657" s="49">
        <v>81178265</v>
      </c>
      <c r="B657" s="49" t="s">
        <v>15</v>
      </c>
      <c r="C657" s="77">
        <v>38.015000000000001</v>
      </c>
      <c r="D657" s="77">
        <v>37.872630000000001</v>
      </c>
      <c r="E657" s="77">
        <v>0.23433847999999999</v>
      </c>
      <c r="F657" s="22" t="s">
        <v>25</v>
      </c>
    </row>
    <row r="658" spans="1:6" x14ac:dyDescent="0.25">
      <c r="A658" s="49">
        <v>81178265</v>
      </c>
      <c r="B658" s="49" t="s">
        <v>15</v>
      </c>
      <c r="C658" s="77">
        <v>37.601999999999997</v>
      </c>
      <c r="D658" s="77">
        <v>37.872630000000001</v>
      </c>
      <c r="E658" s="77">
        <v>0.23433847999999999</v>
      </c>
      <c r="F658" s="22" t="s">
        <v>25</v>
      </c>
    </row>
    <row r="659" spans="1:6" x14ac:dyDescent="0.25">
      <c r="A659" s="49">
        <v>81178248</v>
      </c>
      <c r="B659" s="49" t="s">
        <v>15</v>
      </c>
      <c r="C659" s="77" t="s">
        <v>6</v>
      </c>
      <c r="D659" s="77">
        <v>37.915010000000002</v>
      </c>
      <c r="E659" s="77">
        <v>0.74651307</v>
      </c>
      <c r="F659" s="22" t="s">
        <v>25</v>
      </c>
    </row>
    <row r="660" spans="1:6" x14ac:dyDescent="0.25">
      <c r="A660" s="49">
        <v>81178248</v>
      </c>
      <c r="B660" s="49" t="s">
        <v>15</v>
      </c>
      <c r="C660" s="77">
        <v>37.387</v>
      </c>
      <c r="D660" s="77">
        <v>37.915010000000002</v>
      </c>
      <c r="E660" s="77">
        <v>0.74651307</v>
      </c>
      <c r="F660" s="22" t="s">
        <v>25</v>
      </c>
    </row>
    <row r="661" spans="1:6" x14ac:dyDescent="0.25">
      <c r="A661" s="49">
        <v>81178248</v>
      </c>
      <c r="B661" s="49" t="s">
        <v>15</v>
      </c>
      <c r="C661" s="77">
        <v>38.442999999999998</v>
      </c>
      <c r="D661" s="77">
        <v>37.915010000000002</v>
      </c>
      <c r="E661" s="77">
        <v>0.74651307</v>
      </c>
      <c r="F661" s="22" t="s">
        <v>25</v>
      </c>
    </row>
    <row r="662" spans="1:6" x14ac:dyDescent="0.25">
      <c r="A662" s="49">
        <v>81178271</v>
      </c>
      <c r="B662" s="49" t="s">
        <v>15</v>
      </c>
      <c r="C662" s="77">
        <v>38.395000000000003</v>
      </c>
      <c r="D662" s="77">
        <v>37.890779999999999</v>
      </c>
      <c r="E662" s="77">
        <v>0.58328469999999999</v>
      </c>
      <c r="F662" s="22" t="s">
        <v>25</v>
      </c>
    </row>
    <row r="663" spans="1:6" x14ac:dyDescent="0.25">
      <c r="A663" s="49">
        <v>81178271</v>
      </c>
      <c r="B663" s="49" t="s">
        <v>15</v>
      </c>
      <c r="C663" s="77">
        <v>37.252000000000002</v>
      </c>
      <c r="D663" s="77">
        <v>37.890779999999999</v>
      </c>
      <c r="E663" s="77">
        <v>0.58328469999999999</v>
      </c>
      <c r="F663" s="22" t="s">
        <v>25</v>
      </c>
    </row>
    <row r="664" spans="1:6" x14ac:dyDescent="0.25">
      <c r="A664" s="49">
        <v>81178271</v>
      </c>
      <c r="B664" s="49" t="s">
        <v>15</v>
      </c>
      <c r="C664" s="77">
        <v>38.024999999999999</v>
      </c>
      <c r="D664" s="77">
        <v>37.890779999999999</v>
      </c>
      <c r="E664" s="77">
        <v>0.58328469999999999</v>
      </c>
      <c r="F664" s="22" t="s">
        <v>25</v>
      </c>
    </row>
    <row r="665" spans="1:6" x14ac:dyDescent="0.25">
      <c r="A665" s="49">
        <v>81178258</v>
      </c>
      <c r="B665" s="49" t="s">
        <v>15</v>
      </c>
      <c r="C665" s="77" t="s">
        <v>6</v>
      </c>
      <c r="D665" s="77">
        <v>38.600754000000002</v>
      </c>
      <c r="E665" s="77">
        <v>0.13780199000000001</v>
      </c>
      <c r="F665" s="22" t="s">
        <v>25</v>
      </c>
    </row>
    <row r="666" spans="1:6" x14ac:dyDescent="0.25">
      <c r="A666" s="49">
        <v>81178258</v>
      </c>
      <c r="B666" s="49" t="s">
        <v>15</v>
      </c>
      <c r="C666" s="77">
        <v>38.698</v>
      </c>
      <c r="D666" s="77">
        <v>38.600754000000002</v>
      </c>
      <c r="E666" s="77">
        <v>0.13780199000000001</v>
      </c>
      <c r="F666" s="22" t="s">
        <v>25</v>
      </c>
    </row>
    <row r="667" spans="1:6" x14ac:dyDescent="0.25">
      <c r="A667" s="49">
        <v>81178258</v>
      </c>
      <c r="B667" s="49" t="s">
        <v>15</v>
      </c>
      <c r="C667" s="77">
        <v>38.503</v>
      </c>
      <c r="D667" s="77">
        <v>38.600754000000002</v>
      </c>
      <c r="E667" s="77">
        <v>0.13780199000000001</v>
      </c>
      <c r="F667" s="22" t="s">
        <v>25</v>
      </c>
    </row>
    <row r="668" spans="1:6" x14ac:dyDescent="0.25">
      <c r="A668" s="49" t="s">
        <v>5</v>
      </c>
      <c r="B668" s="49" t="s">
        <v>15</v>
      </c>
      <c r="C668" s="77" t="s">
        <v>6</v>
      </c>
      <c r="D668" s="77" t="s">
        <v>7</v>
      </c>
      <c r="E668" s="77" t="s">
        <v>8</v>
      </c>
      <c r="F668" s="22" t="s">
        <v>25</v>
      </c>
    </row>
    <row r="669" spans="1:6" x14ac:dyDescent="0.25">
      <c r="A669" s="49" t="s">
        <v>5</v>
      </c>
      <c r="B669" s="49" t="s">
        <v>15</v>
      </c>
      <c r="C669" s="77" t="s">
        <v>6</v>
      </c>
      <c r="D669" s="77" t="s">
        <v>7</v>
      </c>
      <c r="E669" s="77" t="s">
        <v>8</v>
      </c>
      <c r="F669" s="22" t="s">
        <v>25</v>
      </c>
    </row>
    <row r="670" spans="1:6" x14ac:dyDescent="0.25">
      <c r="A670" s="49" t="s">
        <v>5</v>
      </c>
      <c r="B670" s="49" t="s">
        <v>15</v>
      </c>
      <c r="C670" s="77" t="s">
        <v>6</v>
      </c>
      <c r="D670" s="77" t="s">
        <v>7</v>
      </c>
      <c r="E670" s="77" t="s">
        <v>8</v>
      </c>
      <c r="F670" s="22" t="s">
        <v>25</v>
      </c>
    </row>
    <row r="671" spans="1:6" x14ac:dyDescent="0.25">
      <c r="A671" s="49">
        <v>81178247</v>
      </c>
      <c r="B671" s="49" t="s">
        <v>15</v>
      </c>
      <c r="C671" s="77">
        <v>39.671999999999997</v>
      </c>
      <c r="D671" s="77">
        <v>38.626193999999998</v>
      </c>
      <c r="E671" s="77">
        <v>0.93569416000000005</v>
      </c>
      <c r="F671" s="22" t="s">
        <v>25</v>
      </c>
    </row>
    <row r="672" spans="1:6" x14ac:dyDescent="0.25">
      <c r="A672" s="49">
        <v>81178247</v>
      </c>
      <c r="B672" s="49" t="s">
        <v>15</v>
      </c>
      <c r="C672" s="77">
        <v>38.340000000000003</v>
      </c>
      <c r="D672" s="77">
        <v>38.626193999999998</v>
      </c>
      <c r="E672" s="77">
        <v>0.93569416000000005</v>
      </c>
      <c r="F672" s="22" t="s">
        <v>25</v>
      </c>
    </row>
    <row r="673" spans="1:6" x14ac:dyDescent="0.25">
      <c r="A673" s="49">
        <v>81178247</v>
      </c>
      <c r="B673" s="49" t="s">
        <v>15</v>
      </c>
      <c r="C673" s="77">
        <v>37.866999999999997</v>
      </c>
      <c r="D673" s="77">
        <v>38.626193999999998</v>
      </c>
      <c r="E673" s="77">
        <v>0.93569416000000005</v>
      </c>
      <c r="F673" s="22" t="s">
        <v>25</v>
      </c>
    </row>
    <row r="674" spans="1:6" x14ac:dyDescent="0.25">
      <c r="A674" s="78">
        <v>81178246</v>
      </c>
      <c r="B674" s="78" t="s">
        <v>15</v>
      </c>
      <c r="C674" s="79">
        <v>25.084</v>
      </c>
      <c r="D674" s="79">
        <v>25.282174999999999</v>
      </c>
      <c r="E674" s="79">
        <v>0.17189802000000001</v>
      </c>
      <c r="F674" s="24" t="s">
        <v>29</v>
      </c>
    </row>
    <row r="675" spans="1:6" x14ac:dyDescent="0.25">
      <c r="A675" s="78">
        <v>81178246</v>
      </c>
      <c r="B675" s="78" t="s">
        <v>15</v>
      </c>
      <c r="C675" s="79">
        <v>25.382999999999999</v>
      </c>
      <c r="D675" s="79">
        <v>25.282174999999999</v>
      </c>
      <c r="E675" s="79">
        <v>0.17189802000000001</v>
      </c>
      <c r="F675" s="24" t="s">
        <v>29</v>
      </c>
    </row>
    <row r="676" spans="1:6" x14ac:dyDescent="0.25">
      <c r="A676" s="78">
        <v>81178246</v>
      </c>
      <c r="B676" s="78" t="s">
        <v>15</v>
      </c>
      <c r="C676" s="79">
        <v>25.38</v>
      </c>
      <c r="D676" s="79">
        <v>25.282174999999999</v>
      </c>
      <c r="E676" s="79">
        <v>0.17189802000000001</v>
      </c>
      <c r="F676" s="24" t="s">
        <v>29</v>
      </c>
    </row>
    <row r="677" spans="1:6" x14ac:dyDescent="0.25">
      <c r="A677" s="78">
        <v>81178235</v>
      </c>
      <c r="B677" s="78" t="s">
        <v>15</v>
      </c>
      <c r="C677" s="79">
        <v>26.859000000000002</v>
      </c>
      <c r="D677" s="79">
        <v>27.013159000000002</v>
      </c>
      <c r="E677" s="79">
        <v>0.13399057</v>
      </c>
      <c r="F677" s="24" t="s">
        <v>29</v>
      </c>
    </row>
    <row r="678" spans="1:6" x14ac:dyDescent="0.25">
      <c r="A678" s="78">
        <v>81178235</v>
      </c>
      <c r="B678" s="78" t="s">
        <v>15</v>
      </c>
      <c r="C678" s="79">
        <v>27.084</v>
      </c>
      <c r="D678" s="79">
        <v>27.013159000000002</v>
      </c>
      <c r="E678" s="79">
        <v>0.13399057</v>
      </c>
      <c r="F678" s="24" t="s">
        <v>29</v>
      </c>
    </row>
    <row r="679" spans="1:6" x14ac:dyDescent="0.25">
      <c r="A679" s="78">
        <v>81178235</v>
      </c>
      <c r="B679" s="78" t="s">
        <v>15</v>
      </c>
      <c r="C679" s="79">
        <v>27.097000000000001</v>
      </c>
      <c r="D679" s="79">
        <v>27.013159000000002</v>
      </c>
      <c r="E679" s="79">
        <v>0.13399057</v>
      </c>
      <c r="F679" s="24" t="s">
        <v>29</v>
      </c>
    </row>
    <row r="680" spans="1:6" x14ac:dyDescent="0.25">
      <c r="A680" s="78">
        <v>81178230</v>
      </c>
      <c r="B680" s="78" t="s">
        <v>15</v>
      </c>
      <c r="C680" s="79">
        <v>39.835999999999999</v>
      </c>
      <c r="D680" s="79">
        <v>39.252853000000002</v>
      </c>
      <c r="E680" s="79">
        <v>0.73828510000000003</v>
      </c>
      <c r="F680" s="24" t="s">
        <v>29</v>
      </c>
    </row>
    <row r="681" spans="1:6" x14ac:dyDescent="0.25">
      <c r="A681" s="78">
        <v>81178230</v>
      </c>
      <c r="B681" s="78" t="s">
        <v>15</v>
      </c>
      <c r="C681" s="79">
        <v>39.499000000000002</v>
      </c>
      <c r="D681" s="79">
        <v>39.252853000000002</v>
      </c>
      <c r="E681" s="79">
        <v>0.73828510000000003</v>
      </c>
      <c r="F681" s="24" t="s">
        <v>29</v>
      </c>
    </row>
    <row r="682" spans="1:6" x14ac:dyDescent="0.25">
      <c r="A682" s="78">
        <v>81178230</v>
      </c>
      <c r="B682" s="78" t="s">
        <v>15</v>
      </c>
      <c r="C682" s="79">
        <v>38.423000000000002</v>
      </c>
      <c r="D682" s="79">
        <v>39.252853000000002</v>
      </c>
      <c r="E682" s="79">
        <v>0.73828510000000003</v>
      </c>
      <c r="F682" s="24" t="s">
        <v>29</v>
      </c>
    </row>
    <row r="683" spans="1:6" x14ac:dyDescent="0.25">
      <c r="A683" s="78">
        <v>81178222</v>
      </c>
      <c r="B683" s="78" t="s">
        <v>15</v>
      </c>
      <c r="C683" s="79">
        <v>38.328000000000003</v>
      </c>
      <c r="D683" s="79">
        <v>38.676723000000003</v>
      </c>
      <c r="E683" s="79">
        <v>0.30570083999999997</v>
      </c>
      <c r="F683" s="24" t="s">
        <v>29</v>
      </c>
    </row>
    <row r="684" spans="1:6" x14ac:dyDescent="0.25">
      <c r="A684" s="78">
        <v>81178222</v>
      </c>
      <c r="B684" s="78" t="s">
        <v>15</v>
      </c>
      <c r="C684" s="79">
        <v>38.802</v>
      </c>
      <c r="D684" s="79">
        <v>38.676723000000003</v>
      </c>
      <c r="E684" s="79">
        <v>0.30570083999999997</v>
      </c>
      <c r="F684" s="24" t="s">
        <v>29</v>
      </c>
    </row>
    <row r="685" spans="1:6" x14ac:dyDescent="0.25">
      <c r="A685" s="78">
        <v>81178222</v>
      </c>
      <c r="B685" s="78" t="s">
        <v>15</v>
      </c>
      <c r="C685" s="79">
        <v>38.9</v>
      </c>
      <c r="D685" s="79">
        <v>38.676723000000003</v>
      </c>
      <c r="E685" s="79">
        <v>0.30570083999999997</v>
      </c>
      <c r="F685" s="24" t="s">
        <v>29</v>
      </c>
    </row>
    <row r="686" spans="1:6" x14ac:dyDescent="0.25">
      <c r="A686" s="78">
        <v>81178245</v>
      </c>
      <c r="B686" s="78" t="s">
        <v>15</v>
      </c>
      <c r="C686" s="79">
        <v>36.841000000000001</v>
      </c>
      <c r="D686" s="79">
        <v>36.78387</v>
      </c>
      <c r="E686" s="79">
        <v>0.46131845999999999</v>
      </c>
      <c r="F686" s="24" t="s">
        <v>29</v>
      </c>
    </row>
    <row r="687" spans="1:6" x14ac:dyDescent="0.25">
      <c r="A687" s="78">
        <v>81178245</v>
      </c>
      <c r="B687" s="78" t="s">
        <v>15</v>
      </c>
      <c r="C687" s="79">
        <v>37.213999999999999</v>
      </c>
      <c r="D687" s="79">
        <v>36.78387</v>
      </c>
      <c r="E687" s="79">
        <v>0.46131845999999999</v>
      </c>
      <c r="F687" s="24" t="s">
        <v>29</v>
      </c>
    </row>
    <row r="688" spans="1:6" x14ac:dyDescent="0.25">
      <c r="A688" s="78">
        <v>81178245</v>
      </c>
      <c r="B688" s="78" t="s">
        <v>15</v>
      </c>
      <c r="C688" s="79">
        <v>36.296999999999997</v>
      </c>
      <c r="D688" s="79">
        <v>36.78387</v>
      </c>
      <c r="E688" s="79">
        <v>0.46131845999999999</v>
      </c>
      <c r="F688" s="24" t="s">
        <v>29</v>
      </c>
    </row>
    <row r="689" spans="1:6" x14ac:dyDescent="0.25">
      <c r="A689" s="78">
        <v>81178236</v>
      </c>
      <c r="B689" s="78" t="s">
        <v>15</v>
      </c>
      <c r="C689" s="79" t="s">
        <v>6</v>
      </c>
      <c r="D689" s="79" t="s">
        <v>7</v>
      </c>
      <c r="E689" s="79" t="s">
        <v>8</v>
      </c>
      <c r="F689" s="24" t="s">
        <v>29</v>
      </c>
    </row>
    <row r="690" spans="1:6" x14ac:dyDescent="0.25">
      <c r="A690" s="78">
        <v>81178236</v>
      </c>
      <c r="B690" s="78" t="s">
        <v>15</v>
      </c>
      <c r="C690" s="79" t="s">
        <v>6</v>
      </c>
      <c r="D690" s="79" t="s">
        <v>7</v>
      </c>
      <c r="E690" s="79" t="s">
        <v>8</v>
      </c>
      <c r="F690" s="24" t="s">
        <v>29</v>
      </c>
    </row>
    <row r="691" spans="1:6" x14ac:dyDescent="0.25">
      <c r="A691" s="78">
        <v>81178236</v>
      </c>
      <c r="B691" s="78" t="s">
        <v>15</v>
      </c>
      <c r="C691" s="79" t="s">
        <v>6</v>
      </c>
      <c r="D691" s="79" t="s">
        <v>7</v>
      </c>
      <c r="E691" s="79" t="s">
        <v>8</v>
      </c>
      <c r="F691" s="24" t="s">
        <v>29</v>
      </c>
    </row>
    <row r="692" spans="1:6" x14ac:dyDescent="0.25">
      <c r="A692" s="78">
        <v>81178229</v>
      </c>
      <c r="B692" s="78" t="s">
        <v>15</v>
      </c>
      <c r="C692" s="79">
        <v>22.550999999999998</v>
      </c>
      <c r="D692" s="79">
        <v>22.71669</v>
      </c>
      <c r="E692" s="79">
        <v>0.14932746999999999</v>
      </c>
      <c r="F692" s="24" t="s">
        <v>29</v>
      </c>
    </row>
    <row r="693" spans="1:6" x14ac:dyDescent="0.25">
      <c r="A693" s="78">
        <v>81178229</v>
      </c>
      <c r="B693" s="78" t="s">
        <v>15</v>
      </c>
      <c r="C693" s="79">
        <v>22.756</v>
      </c>
      <c r="D693" s="79">
        <v>22.71669</v>
      </c>
      <c r="E693" s="79">
        <v>0.14932746999999999</v>
      </c>
      <c r="F693" s="24" t="s">
        <v>29</v>
      </c>
    </row>
    <row r="694" spans="1:6" x14ac:dyDescent="0.25">
      <c r="A694" s="78">
        <v>81178229</v>
      </c>
      <c r="B694" s="78" t="s">
        <v>15</v>
      </c>
      <c r="C694" s="79">
        <v>22.841999999999999</v>
      </c>
      <c r="D694" s="79">
        <v>22.71669</v>
      </c>
      <c r="E694" s="79">
        <v>0.14932746999999999</v>
      </c>
      <c r="F694" s="24" t="s">
        <v>29</v>
      </c>
    </row>
    <row r="695" spans="1:6" x14ac:dyDescent="0.25">
      <c r="A695" s="78">
        <v>81178221</v>
      </c>
      <c r="B695" s="78" t="s">
        <v>15</v>
      </c>
      <c r="C695" s="79">
        <v>34.850999999999999</v>
      </c>
      <c r="D695" s="79">
        <v>35.017110000000002</v>
      </c>
      <c r="E695" s="79">
        <v>0.17319873999999999</v>
      </c>
      <c r="F695" s="24" t="s">
        <v>29</v>
      </c>
    </row>
    <row r="696" spans="1:6" x14ac:dyDescent="0.25">
      <c r="A696" s="78">
        <v>81178221</v>
      </c>
      <c r="B696" s="78" t="s">
        <v>15</v>
      </c>
      <c r="C696" s="79">
        <v>35.003</v>
      </c>
      <c r="D696" s="79">
        <v>35.017110000000002</v>
      </c>
      <c r="E696" s="79">
        <v>0.17319873999999999</v>
      </c>
      <c r="F696" s="24" t="s">
        <v>29</v>
      </c>
    </row>
    <row r="697" spans="1:6" x14ac:dyDescent="0.25">
      <c r="A697" s="78">
        <v>81178221</v>
      </c>
      <c r="B697" s="78" t="s">
        <v>15</v>
      </c>
      <c r="C697" s="79">
        <v>35.197000000000003</v>
      </c>
      <c r="D697" s="79">
        <v>35.017110000000002</v>
      </c>
      <c r="E697" s="79">
        <v>0.17319873999999999</v>
      </c>
      <c r="F697" s="24" t="s">
        <v>29</v>
      </c>
    </row>
    <row r="698" spans="1:6" x14ac:dyDescent="0.25">
      <c r="A698" s="23">
        <v>81176242</v>
      </c>
      <c r="B698" s="78" t="s">
        <v>15</v>
      </c>
      <c r="C698" s="79">
        <v>26.681000000000001</v>
      </c>
      <c r="D698" s="79">
        <v>26.827210000000001</v>
      </c>
      <c r="E698" s="79">
        <v>0.1506777</v>
      </c>
      <c r="F698" s="24" t="s">
        <v>29</v>
      </c>
    </row>
    <row r="699" spans="1:6" x14ac:dyDescent="0.25">
      <c r="A699" s="23">
        <v>81176242</v>
      </c>
      <c r="B699" s="78" t="s">
        <v>15</v>
      </c>
      <c r="C699" s="79">
        <v>26.981999999999999</v>
      </c>
      <c r="D699" s="79">
        <v>26.827210000000001</v>
      </c>
      <c r="E699" s="79">
        <v>0.1506777</v>
      </c>
      <c r="F699" s="24" t="s">
        <v>29</v>
      </c>
    </row>
    <row r="700" spans="1:6" x14ac:dyDescent="0.25">
      <c r="A700" s="23">
        <v>81176242</v>
      </c>
      <c r="B700" s="78" t="s">
        <v>15</v>
      </c>
      <c r="C700" s="79">
        <v>26.818000000000001</v>
      </c>
      <c r="D700" s="79">
        <v>26.827210000000001</v>
      </c>
      <c r="E700" s="79">
        <v>0.1506777</v>
      </c>
      <c r="F700" s="24" t="s">
        <v>29</v>
      </c>
    </row>
    <row r="701" spans="1:6" x14ac:dyDescent="0.25">
      <c r="A701" s="78">
        <v>81178237</v>
      </c>
      <c r="B701" s="78" t="s">
        <v>15</v>
      </c>
      <c r="C701" s="79">
        <v>34.594999999999999</v>
      </c>
      <c r="D701" s="79">
        <v>34.683909999999997</v>
      </c>
      <c r="E701" s="79">
        <v>8.0471429999999997E-2</v>
      </c>
      <c r="F701" s="24" t="s">
        <v>29</v>
      </c>
    </row>
    <row r="702" spans="1:6" x14ac:dyDescent="0.25">
      <c r="A702" s="78">
        <v>81178237</v>
      </c>
      <c r="B702" s="78" t="s">
        <v>15</v>
      </c>
      <c r="C702" s="79">
        <v>34.703000000000003</v>
      </c>
      <c r="D702" s="79">
        <v>34.683909999999997</v>
      </c>
      <c r="E702" s="79">
        <v>8.0471429999999997E-2</v>
      </c>
      <c r="F702" s="24" t="s">
        <v>29</v>
      </c>
    </row>
    <row r="703" spans="1:6" x14ac:dyDescent="0.25">
      <c r="A703" s="78">
        <v>81178237</v>
      </c>
      <c r="B703" s="78" t="s">
        <v>15</v>
      </c>
      <c r="C703" s="79">
        <v>34.753</v>
      </c>
      <c r="D703" s="79">
        <v>34.683909999999997</v>
      </c>
      <c r="E703" s="79">
        <v>8.0471429999999997E-2</v>
      </c>
      <c r="F703" s="24" t="s">
        <v>29</v>
      </c>
    </row>
    <row r="704" spans="1:6" x14ac:dyDescent="0.25">
      <c r="A704" s="78">
        <v>81178228</v>
      </c>
      <c r="B704" s="78" t="s">
        <v>15</v>
      </c>
      <c r="C704" s="79">
        <v>30.503</v>
      </c>
      <c r="D704" s="79">
        <v>30.69802</v>
      </c>
      <c r="E704" s="79">
        <v>0.19829859999999999</v>
      </c>
      <c r="F704" s="24" t="s">
        <v>29</v>
      </c>
    </row>
    <row r="705" spans="1:6" x14ac:dyDescent="0.25">
      <c r="A705" s="78">
        <v>81178228</v>
      </c>
      <c r="B705" s="78" t="s">
        <v>15</v>
      </c>
      <c r="C705" s="79">
        <v>30.692</v>
      </c>
      <c r="D705" s="79">
        <v>30.69802</v>
      </c>
      <c r="E705" s="79">
        <v>0.19829859999999999</v>
      </c>
      <c r="F705" s="24" t="s">
        <v>29</v>
      </c>
    </row>
    <row r="706" spans="1:6" x14ac:dyDescent="0.25">
      <c r="A706" s="78">
        <v>81178228</v>
      </c>
      <c r="B706" s="78" t="s">
        <v>15</v>
      </c>
      <c r="C706" s="79">
        <v>30.899000000000001</v>
      </c>
      <c r="D706" s="79">
        <v>30.69802</v>
      </c>
      <c r="E706" s="79">
        <v>0.19829859999999999</v>
      </c>
      <c r="F706" s="24" t="s">
        <v>29</v>
      </c>
    </row>
    <row r="707" spans="1:6" x14ac:dyDescent="0.25">
      <c r="A707" s="78">
        <v>81178220</v>
      </c>
      <c r="B707" s="78" t="s">
        <v>15</v>
      </c>
      <c r="C707" s="79">
        <v>38.305999999999997</v>
      </c>
      <c r="D707" s="79">
        <v>38.897120000000001</v>
      </c>
      <c r="E707" s="79">
        <v>0.53317789999999998</v>
      </c>
      <c r="F707" s="24" t="s">
        <v>29</v>
      </c>
    </row>
    <row r="708" spans="1:6" x14ac:dyDescent="0.25">
      <c r="A708" s="78">
        <v>81178220</v>
      </c>
      <c r="B708" s="78" t="s">
        <v>15</v>
      </c>
      <c r="C708" s="79">
        <v>39.042000000000002</v>
      </c>
      <c r="D708" s="79">
        <v>38.897120000000001</v>
      </c>
      <c r="E708" s="79">
        <v>0.53317789999999998</v>
      </c>
      <c r="F708" s="24" t="s">
        <v>29</v>
      </c>
    </row>
    <row r="709" spans="1:6" x14ac:dyDescent="0.25">
      <c r="A709" s="78">
        <v>81178220</v>
      </c>
      <c r="B709" s="78" t="s">
        <v>15</v>
      </c>
      <c r="C709" s="79">
        <v>39.343000000000004</v>
      </c>
      <c r="D709" s="79">
        <v>38.897120000000001</v>
      </c>
      <c r="E709" s="79">
        <v>0.53317789999999998</v>
      </c>
      <c r="F709" s="24" t="s">
        <v>29</v>
      </c>
    </row>
    <row r="710" spans="1:6" x14ac:dyDescent="0.25">
      <c r="A710" s="78" t="s">
        <v>26</v>
      </c>
      <c r="B710" s="78" t="s">
        <v>15</v>
      </c>
      <c r="C710" s="79" t="s">
        <v>6</v>
      </c>
      <c r="D710" s="79" t="s">
        <v>7</v>
      </c>
      <c r="E710" s="79" t="s">
        <v>8</v>
      </c>
      <c r="F710" s="24" t="s">
        <v>29</v>
      </c>
    </row>
    <row r="711" spans="1:6" x14ac:dyDescent="0.25">
      <c r="A711" s="78" t="s">
        <v>26</v>
      </c>
      <c r="B711" s="78" t="s">
        <v>15</v>
      </c>
      <c r="C711" s="79" t="s">
        <v>6</v>
      </c>
      <c r="D711" s="79" t="s">
        <v>7</v>
      </c>
      <c r="E711" s="79" t="s">
        <v>8</v>
      </c>
      <c r="F711" s="24" t="s">
        <v>29</v>
      </c>
    </row>
    <row r="712" spans="1:6" x14ac:dyDescent="0.25">
      <c r="A712" s="78" t="s">
        <v>26</v>
      </c>
      <c r="B712" s="78" t="s">
        <v>15</v>
      </c>
      <c r="C712" s="79" t="s">
        <v>6</v>
      </c>
      <c r="D712" s="79" t="s">
        <v>7</v>
      </c>
      <c r="E712" s="79" t="s">
        <v>8</v>
      </c>
      <c r="F712" s="24" t="s">
        <v>29</v>
      </c>
    </row>
    <row r="713" spans="1:6" x14ac:dyDescent="0.25">
      <c r="A713" s="78">
        <v>81178238</v>
      </c>
      <c r="B713" s="78" t="s">
        <v>15</v>
      </c>
      <c r="C713" s="79">
        <v>38.414000000000001</v>
      </c>
      <c r="D713" s="79">
        <v>39.343130000000002</v>
      </c>
      <c r="E713" s="79">
        <v>0.81232769999999999</v>
      </c>
      <c r="F713" s="24" t="s">
        <v>29</v>
      </c>
    </row>
    <row r="714" spans="1:6" x14ac:dyDescent="0.25">
      <c r="A714" s="78">
        <v>81178238</v>
      </c>
      <c r="B714" s="78" t="s">
        <v>15</v>
      </c>
      <c r="C714" s="79">
        <v>39.694000000000003</v>
      </c>
      <c r="D714" s="79">
        <v>39.343130000000002</v>
      </c>
      <c r="E714" s="79">
        <v>0.81232769999999999</v>
      </c>
      <c r="F714" s="24" t="s">
        <v>29</v>
      </c>
    </row>
    <row r="715" spans="1:6" x14ac:dyDescent="0.25">
      <c r="A715" s="78">
        <v>81178238</v>
      </c>
      <c r="B715" s="78" t="s">
        <v>15</v>
      </c>
      <c r="C715" s="79">
        <v>39.920999999999999</v>
      </c>
      <c r="D715" s="79">
        <v>39.343130000000002</v>
      </c>
      <c r="E715" s="79">
        <v>0.81232769999999999</v>
      </c>
      <c r="F715" s="24" t="s">
        <v>29</v>
      </c>
    </row>
    <row r="716" spans="1:6" x14ac:dyDescent="0.25">
      <c r="A716" s="78">
        <v>81178227</v>
      </c>
      <c r="B716" s="78" t="s">
        <v>15</v>
      </c>
      <c r="C716" s="79">
        <v>38.201000000000001</v>
      </c>
      <c r="D716" s="79">
        <v>38.042594999999999</v>
      </c>
      <c r="E716" s="79">
        <v>0.22354147999999999</v>
      </c>
      <c r="F716" s="24" t="s">
        <v>29</v>
      </c>
    </row>
    <row r="717" spans="1:6" x14ac:dyDescent="0.25">
      <c r="A717" s="78">
        <v>81178227</v>
      </c>
      <c r="B717" s="78" t="s">
        <v>15</v>
      </c>
      <c r="C717" s="79">
        <v>37.884999999999998</v>
      </c>
      <c r="D717" s="79">
        <v>38.042594999999999</v>
      </c>
      <c r="E717" s="79">
        <v>0.22354147999999999</v>
      </c>
      <c r="F717" s="24" t="s">
        <v>29</v>
      </c>
    </row>
    <row r="718" spans="1:6" x14ac:dyDescent="0.25">
      <c r="A718" s="78">
        <v>81178227</v>
      </c>
      <c r="B718" s="78" t="s">
        <v>15</v>
      </c>
      <c r="C718" s="79"/>
      <c r="D718" s="79" t="s">
        <v>7</v>
      </c>
      <c r="E718" s="79" t="s">
        <v>7</v>
      </c>
      <c r="F718" s="24" t="s">
        <v>29</v>
      </c>
    </row>
    <row r="719" spans="1:6" x14ac:dyDescent="0.25">
      <c r="A719" s="78" t="s">
        <v>27</v>
      </c>
      <c r="B719" s="78" t="s">
        <v>15</v>
      </c>
      <c r="C719" s="79" t="s">
        <v>6</v>
      </c>
      <c r="D719" s="79" t="s">
        <v>7</v>
      </c>
      <c r="E719" s="79" t="s">
        <v>8</v>
      </c>
      <c r="F719" s="24" t="s">
        <v>29</v>
      </c>
    </row>
    <row r="720" spans="1:6" x14ac:dyDescent="0.25">
      <c r="A720" s="78" t="s">
        <v>27</v>
      </c>
      <c r="B720" s="78" t="s">
        <v>15</v>
      </c>
      <c r="C720" s="79" t="s">
        <v>6</v>
      </c>
      <c r="D720" s="79" t="s">
        <v>7</v>
      </c>
      <c r="E720" s="79" t="s">
        <v>8</v>
      </c>
      <c r="F720" s="24" t="s">
        <v>29</v>
      </c>
    </row>
    <row r="721" spans="1:6" x14ac:dyDescent="0.25">
      <c r="A721" s="78" t="s">
        <v>27</v>
      </c>
      <c r="B721" s="78" t="s">
        <v>15</v>
      </c>
      <c r="C721" s="79" t="s">
        <v>6</v>
      </c>
      <c r="D721" s="79" t="s">
        <v>7</v>
      </c>
      <c r="E721" s="79" t="s">
        <v>8</v>
      </c>
      <c r="F721" s="24" t="s">
        <v>29</v>
      </c>
    </row>
    <row r="722" spans="1:6" x14ac:dyDescent="0.25">
      <c r="A722" s="78">
        <v>81178231</v>
      </c>
      <c r="B722" s="78" t="s">
        <v>15</v>
      </c>
      <c r="C722" s="79">
        <v>39.363</v>
      </c>
      <c r="D722" s="79">
        <v>39.479861999999997</v>
      </c>
      <c r="E722" s="79">
        <v>0.12189308</v>
      </c>
      <c r="F722" s="24" t="s">
        <v>29</v>
      </c>
    </row>
    <row r="723" spans="1:6" x14ac:dyDescent="0.25">
      <c r="A723" s="78">
        <v>81178231</v>
      </c>
      <c r="B723" s="78" t="s">
        <v>15</v>
      </c>
      <c r="C723" s="79">
        <v>39.470999999999997</v>
      </c>
      <c r="D723" s="79">
        <v>39.479861999999997</v>
      </c>
      <c r="E723" s="79">
        <v>0.12189308</v>
      </c>
      <c r="F723" s="24" t="s">
        <v>29</v>
      </c>
    </row>
    <row r="724" spans="1:6" x14ac:dyDescent="0.25">
      <c r="A724" s="78">
        <v>81178231</v>
      </c>
      <c r="B724" s="78" t="s">
        <v>15</v>
      </c>
      <c r="C724" s="79">
        <v>39.606000000000002</v>
      </c>
      <c r="D724" s="79">
        <v>39.479861999999997</v>
      </c>
      <c r="E724" s="79">
        <v>0.12189308</v>
      </c>
      <c r="F724" s="24" t="s">
        <v>29</v>
      </c>
    </row>
    <row r="725" spans="1:6" x14ac:dyDescent="0.25">
      <c r="A725" s="78">
        <v>81178239</v>
      </c>
      <c r="B725" s="78" t="s">
        <v>15</v>
      </c>
      <c r="C725" s="79">
        <v>31.568000000000001</v>
      </c>
      <c r="D725" s="79">
        <v>31.659276999999999</v>
      </c>
      <c r="E725" s="79">
        <v>0.13709526999999999</v>
      </c>
      <c r="F725" s="24" t="s">
        <v>29</v>
      </c>
    </row>
    <row r="726" spans="1:6" x14ac:dyDescent="0.25">
      <c r="A726" s="78">
        <v>81178239</v>
      </c>
      <c r="B726" s="78" t="s">
        <v>15</v>
      </c>
      <c r="C726" s="79">
        <v>31.817</v>
      </c>
      <c r="D726" s="79">
        <v>31.659276999999999</v>
      </c>
      <c r="E726" s="79">
        <v>0.13709526999999999</v>
      </c>
      <c r="F726" s="24" t="s">
        <v>29</v>
      </c>
    </row>
    <row r="727" spans="1:6" x14ac:dyDescent="0.25">
      <c r="A727" s="78">
        <v>81178239</v>
      </c>
      <c r="B727" s="78" t="s">
        <v>15</v>
      </c>
      <c r="C727" s="79">
        <v>31.593</v>
      </c>
      <c r="D727" s="79">
        <v>31.659276999999999</v>
      </c>
      <c r="E727" s="79">
        <v>0.13709526999999999</v>
      </c>
      <c r="F727" s="24" t="s">
        <v>29</v>
      </c>
    </row>
    <row r="728" spans="1:6" x14ac:dyDescent="0.25">
      <c r="A728" s="78">
        <v>81178226</v>
      </c>
      <c r="B728" s="78" t="s">
        <v>15</v>
      </c>
      <c r="C728" s="79">
        <v>32.642000000000003</v>
      </c>
      <c r="D728" s="79">
        <v>32.648650000000004</v>
      </c>
      <c r="E728" s="79">
        <v>9.5784619999999994E-3</v>
      </c>
      <c r="F728" s="24" t="s">
        <v>29</v>
      </c>
    </row>
    <row r="729" spans="1:6" x14ac:dyDescent="0.25">
      <c r="A729" s="78">
        <v>81178226</v>
      </c>
      <c r="B729" s="78" t="s">
        <v>15</v>
      </c>
      <c r="C729" s="79">
        <v>32.655000000000001</v>
      </c>
      <c r="D729" s="79">
        <v>32.648650000000004</v>
      </c>
      <c r="E729" s="79">
        <v>9.5784619999999994E-3</v>
      </c>
      <c r="F729" s="24" t="s">
        <v>29</v>
      </c>
    </row>
    <row r="730" spans="1:6" x14ac:dyDescent="0.25">
      <c r="A730" s="78">
        <v>81178226</v>
      </c>
      <c r="B730" s="78" t="s">
        <v>15</v>
      </c>
      <c r="C730" s="79"/>
      <c r="D730" s="79" t="s">
        <v>7</v>
      </c>
      <c r="E730" s="79" t="s">
        <v>7</v>
      </c>
      <c r="F730" s="24" t="s">
        <v>29</v>
      </c>
    </row>
    <row r="731" spans="1:6" x14ac:dyDescent="0.25">
      <c r="A731" s="78">
        <v>81178207</v>
      </c>
      <c r="B731" s="78" t="s">
        <v>15</v>
      </c>
      <c r="C731" s="79">
        <v>36.857999999999997</v>
      </c>
      <c r="D731" s="79">
        <v>37.446213</v>
      </c>
      <c r="E731" s="79">
        <v>0.58949629999999997</v>
      </c>
      <c r="F731" s="24" t="s">
        <v>29</v>
      </c>
    </row>
    <row r="732" spans="1:6" x14ac:dyDescent="0.25">
      <c r="A732" s="78">
        <v>81178207</v>
      </c>
      <c r="B732" s="78" t="s">
        <v>15</v>
      </c>
      <c r="C732" s="79">
        <v>38.036999999999999</v>
      </c>
      <c r="D732" s="79">
        <v>37.446213</v>
      </c>
      <c r="E732" s="79">
        <v>0.58949629999999997</v>
      </c>
      <c r="F732" s="24" t="s">
        <v>29</v>
      </c>
    </row>
    <row r="733" spans="1:6" x14ac:dyDescent="0.25">
      <c r="A733" s="78">
        <v>81178207</v>
      </c>
      <c r="B733" s="78" t="s">
        <v>15</v>
      </c>
      <c r="C733" s="79">
        <v>37.445</v>
      </c>
      <c r="D733" s="79">
        <v>37.446213</v>
      </c>
      <c r="E733" s="79">
        <v>0.58949629999999997</v>
      </c>
      <c r="F733" s="24" t="s">
        <v>29</v>
      </c>
    </row>
    <row r="734" spans="1:6" x14ac:dyDescent="0.25">
      <c r="A734" s="78">
        <v>81178232</v>
      </c>
      <c r="B734" s="78" t="s">
        <v>15</v>
      </c>
      <c r="C734" s="79">
        <v>31.751000000000001</v>
      </c>
      <c r="D734" s="79">
        <v>31.869710000000001</v>
      </c>
      <c r="E734" s="79">
        <v>0.11044987000000001</v>
      </c>
      <c r="F734" s="24" t="s">
        <v>29</v>
      </c>
    </row>
    <row r="735" spans="1:6" x14ac:dyDescent="0.25">
      <c r="A735" s="78">
        <v>81178232</v>
      </c>
      <c r="B735" s="78" t="s">
        <v>15</v>
      </c>
      <c r="C735" s="79">
        <v>31.888000000000002</v>
      </c>
      <c r="D735" s="79">
        <v>31.869710000000001</v>
      </c>
      <c r="E735" s="79">
        <v>0.11044987000000001</v>
      </c>
      <c r="F735" s="24" t="s">
        <v>29</v>
      </c>
    </row>
    <row r="736" spans="1:6" x14ac:dyDescent="0.25">
      <c r="A736" s="78">
        <v>81178232</v>
      </c>
      <c r="B736" s="78" t="s">
        <v>15</v>
      </c>
      <c r="C736" s="79">
        <v>31.97</v>
      </c>
      <c r="D736" s="79">
        <v>31.869710000000001</v>
      </c>
      <c r="E736" s="79">
        <v>0.11044987000000001</v>
      </c>
      <c r="F736" s="24" t="s">
        <v>29</v>
      </c>
    </row>
    <row r="737" spans="1:6" x14ac:dyDescent="0.25">
      <c r="A737" s="78">
        <v>81178240</v>
      </c>
      <c r="B737" s="78" t="s">
        <v>15</v>
      </c>
      <c r="C737" s="79"/>
      <c r="D737" s="79" t="s">
        <v>7</v>
      </c>
      <c r="E737" s="79" t="s">
        <v>7</v>
      </c>
      <c r="F737" s="24" t="s">
        <v>29</v>
      </c>
    </row>
    <row r="738" spans="1:6" x14ac:dyDescent="0.25">
      <c r="A738" s="78">
        <v>81178240</v>
      </c>
      <c r="B738" s="78" t="s">
        <v>15</v>
      </c>
      <c r="C738" s="79">
        <v>37.798999999999999</v>
      </c>
      <c r="D738" s="79">
        <v>37.697952000000001</v>
      </c>
      <c r="E738" s="79">
        <v>0.14288928000000001</v>
      </c>
      <c r="F738" s="24" t="s">
        <v>29</v>
      </c>
    </row>
    <row r="739" spans="1:6" x14ac:dyDescent="0.25">
      <c r="A739" s="78">
        <v>81178240</v>
      </c>
      <c r="B739" s="78" t="s">
        <v>15</v>
      </c>
      <c r="C739" s="79">
        <v>37.597000000000001</v>
      </c>
      <c r="D739" s="79">
        <v>37.697952000000001</v>
      </c>
      <c r="E739" s="79">
        <v>0.14288928000000001</v>
      </c>
      <c r="F739" s="24" t="s">
        <v>29</v>
      </c>
    </row>
    <row r="740" spans="1:6" x14ac:dyDescent="0.25">
      <c r="A740" s="78">
        <v>81178225</v>
      </c>
      <c r="B740" s="78" t="s">
        <v>15</v>
      </c>
      <c r="C740" s="79">
        <v>25.14</v>
      </c>
      <c r="D740" s="79">
        <v>25.194239</v>
      </c>
      <c r="E740" s="79">
        <v>0.14944197000000001</v>
      </c>
      <c r="F740" s="24" t="s">
        <v>29</v>
      </c>
    </row>
    <row r="741" spans="1:6" x14ac:dyDescent="0.25">
      <c r="A741" s="78">
        <v>81178225</v>
      </c>
      <c r="B741" s="78" t="s">
        <v>15</v>
      </c>
      <c r="C741" s="79">
        <v>25.08</v>
      </c>
      <c r="D741" s="79">
        <v>25.194239</v>
      </c>
      <c r="E741" s="79">
        <v>0.14944197000000001</v>
      </c>
      <c r="F741" s="24" t="s">
        <v>29</v>
      </c>
    </row>
    <row r="742" spans="1:6" x14ac:dyDescent="0.25">
      <c r="A742" s="78">
        <v>81178225</v>
      </c>
      <c r="B742" s="78" t="s">
        <v>15</v>
      </c>
      <c r="C742" s="79">
        <v>25.363</v>
      </c>
      <c r="D742" s="79">
        <v>25.194239</v>
      </c>
      <c r="E742" s="79">
        <v>0.14944197000000001</v>
      </c>
      <c r="F742" s="24" t="s">
        <v>29</v>
      </c>
    </row>
    <row r="743" spans="1:6" x14ac:dyDescent="0.25">
      <c r="A743" s="78">
        <v>81178208</v>
      </c>
      <c r="B743" s="78" t="s">
        <v>15</v>
      </c>
      <c r="C743" s="79">
        <v>34.033999999999999</v>
      </c>
      <c r="D743" s="79">
        <v>34.2121</v>
      </c>
      <c r="E743" s="79">
        <v>0.16249274999999999</v>
      </c>
      <c r="F743" s="24" t="s">
        <v>29</v>
      </c>
    </row>
    <row r="744" spans="1:6" x14ac:dyDescent="0.25">
      <c r="A744" s="78">
        <v>81178208</v>
      </c>
      <c r="B744" s="78" t="s">
        <v>15</v>
      </c>
      <c r="C744" s="79">
        <v>34.249000000000002</v>
      </c>
      <c r="D744" s="79">
        <v>34.2121</v>
      </c>
      <c r="E744" s="79">
        <v>0.16249274999999999</v>
      </c>
      <c r="F744" s="24" t="s">
        <v>29</v>
      </c>
    </row>
    <row r="745" spans="1:6" x14ac:dyDescent="0.25">
      <c r="A745" s="78">
        <v>81178208</v>
      </c>
      <c r="B745" s="78" t="s">
        <v>15</v>
      </c>
      <c r="C745" s="79">
        <v>34.353000000000002</v>
      </c>
      <c r="D745" s="79">
        <v>34.2121</v>
      </c>
      <c r="E745" s="79">
        <v>0.16249274999999999</v>
      </c>
      <c r="F745" s="24" t="s">
        <v>29</v>
      </c>
    </row>
    <row r="746" spans="1:6" x14ac:dyDescent="0.25">
      <c r="A746" s="78">
        <v>81178233</v>
      </c>
      <c r="B746" s="78" t="s">
        <v>15</v>
      </c>
      <c r="C746" s="79">
        <v>39.292999999999999</v>
      </c>
      <c r="D746" s="79">
        <v>38.704655000000002</v>
      </c>
      <c r="E746" s="79">
        <v>0.54866809999999999</v>
      </c>
      <c r="F746" s="24" t="s">
        <v>29</v>
      </c>
    </row>
    <row r="747" spans="1:6" x14ac:dyDescent="0.25">
      <c r="A747" s="78">
        <v>81178233</v>
      </c>
      <c r="B747" s="78" t="s">
        <v>15</v>
      </c>
      <c r="C747" s="79">
        <v>38.613</v>
      </c>
      <c r="D747" s="79">
        <v>38.704655000000002</v>
      </c>
      <c r="E747" s="79">
        <v>0.54866809999999999</v>
      </c>
      <c r="F747" s="24" t="s">
        <v>29</v>
      </c>
    </row>
    <row r="748" spans="1:6" x14ac:dyDescent="0.25">
      <c r="A748" s="78">
        <v>81178233</v>
      </c>
      <c r="B748" s="78" t="s">
        <v>15</v>
      </c>
      <c r="C748" s="79">
        <v>38.207999999999998</v>
      </c>
      <c r="D748" s="79">
        <v>38.704655000000002</v>
      </c>
      <c r="E748" s="79">
        <v>0.54866809999999999</v>
      </c>
      <c r="F748" s="24" t="s">
        <v>29</v>
      </c>
    </row>
    <row r="749" spans="1:6" x14ac:dyDescent="0.25">
      <c r="A749" s="78">
        <v>81178241</v>
      </c>
      <c r="B749" s="78" t="s">
        <v>15</v>
      </c>
      <c r="C749" s="79">
        <v>39.573999999999998</v>
      </c>
      <c r="D749" s="79">
        <v>39.787083000000003</v>
      </c>
      <c r="E749" s="79">
        <v>0.30099730000000002</v>
      </c>
      <c r="F749" s="24" t="s">
        <v>29</v>
      </c>
    </row>
    <row r="750" spans="1:6" x14ac:dyDescent="0.25">
      <c r="A750" s="78">
        <v>81178241</v>
      </c>
      <c r="B750" s="78" t="s">
        <v>15</v>
      </c>
      <c r="C750" s="79">
        <v>40</v>
      </c>
      <c r="D750" s="79">
        <v>39.787083000000003</v>
      </c>
      <c r="E750" s="79">
        <v>0.30099730000000002</v>
      </c>
      <c r="F750" s="24" t="s">
        <v>29</v>
      </c>
    </row>
    <row r="751" spans="1:6" x14ac:dyDescent="0.25">
      <c r="A751" s="78">
        <v>81178241</v>
      </c>
      <c r="B751" s="78" t="s">
        <v>15</v>
      </c>
      <c r="C751" s="79" t="s">
        <v>6</v>
      </c>
      <c r="D751" s="79">
        <v>39.787083000000003</v>
      </c>
      <c r="E751" s="79">
        <v>0.30099730000000002</v>
      </c>
      <c r="F751" s="24" t="s">
        <v>29</v>
      </c>
    </row>
    <row r="752" spans="1:6" x14ac:dyDescent="0.25">
      <c r="A752" s="78">
        <v>81178224</v>
      </c>
      <c r="B752" s="78" t="s">
        <v>15</v>
      </c>
      <c r="C752" s="79">
        <v>37.146999999999998</v>
      </c>
      <c r="D752" s="79">
        <v>37.296770000000002</v>
      </c>
      <c r="E752" s="79">
        <v>0.38944623</v>
      </c>
      <c r="F752" s="24" t="s">
        <v>29</v>
      </c>
    </row>
    <row r="753" spans="1:6" x14ac:dyDescent="0.25">
      <c r="A753" s="78">
        <v>81178224</v>
      </c>
      <c r="B753" s="78" t="s">
        <v>15</v>
      </c>
      <c r="C753" s="79">
        <v>37.003999999999998</v>
      </c>
      <c r="D753" s="79">
        <v>37.296770000000002</v>
      </c>
      <c r="E753" s="79">
        <v>0.38944623</v>
      </c>
      <c r="F753" s="24" t="s">
        <v>29</v>
      </c>
    </row>
    <row r="754" spans="1:6" x14ac:dyDescent="0.25">
      <c r="A754" s="78">
        <v>81178224</v>
      </c>
      <c r="B754" s="78" t="s">
        <v>15</v>
      </c>
      <c r="C754" s="79">
        <v>37.738999999999997</v>
      </c>
      <c r="D754" s="79">
        <v>37.296770000000002</v>
      </c>
      <c r="E754" s="79">
        <v>0.38944623</v>
      </c>
      <c r="F754" s="24" t="s">
        <v>29</v>
      </c>
    </row>
    <row r="755" spans="1:6" x14ac:dyDescent="0.25">
      <c r="A755" s="78">
        <v>81178209</v>
      </c>
      <c r="B755" s="78" t="s">
        <v>15</v>
      </c>
      <c r="C755" s="79">
        <v>36.325000000000003</v>
      </c>
      <c r="D755" s="79">
        <v>36.665973999999999</v>
      </c>
      <c r="E755" s="79">
        <v>0.37522754000000003</v>
      </c>
      <c r="F755" s="24" t="s">
        <v>29</v>
      </c>
    </row>
    <row r="756" spans="1:6" x14ac:dyDescent="0.25">
      <c r="A756" s="78">
        <v>81178209</v>
      </c>
      <c r="B756" s="78" t="s">
        <v>15</v>
      </c>
      <c r="C756" s="79">
        <v>37.067999999999998</v>
      </c>
      <c r="D756" s="79">
        <v>36.665973999999999</v>
      </c>
      <c r="E756" s="79">
        <v>0.37522754000000003</v>
      </c>
      <c r="F756" s="24" t="s">
        <v>29</v>
      </c>
    </row>
    <row r="757" spans="1:6" x14ac:dyDescent="0.25">
      <c r="A757" s="78">
        <v>81178209</v>
      </c>
      <c r="B757" s="78" t="s">
        <v>15</v>
      </c>
      <c r="C757" s="79">
        <v>36.604999999999997</v>
      </c>
      <c r="D757" s="79">
        <v>36.665973999999999</v>
      </c>
      <c r="E757" s="79">
        <v>0.37522754000000003</v>
      </c>
      <c r="F757" s="24" t="s">
        <v>29</v>
      </c>
    </row>
    <row r="758" spans="1:6" x14ac:dyDescent="0.25">
      <c r="A758" s="78">
        <v>81178234</v>
      </c>
      <c r="B758" s="78" t="s">
        <v>15</v>
      </c>
      <c r="C758" s="79" t="s">
        <v>6</v>
      </c>
      <c r="D758" s="79" t="s">
        <v>7</v>
      </c>
      <c r="E758" s="79" t="s">
        <v>8</v>
      </c>
      <c r="F758" s="24" t="s">
        <v>29</v>
      </c>
    </row>
    <row r="759" spans="1:6" x14ac:dyDescent="0.25">
      <c r="A759" s="78">
        <v>81178234</v>
      </c>
      <c r="B759" s="78" t="s">
        <v>15</v>
      </c>
      <c r="C759" s="79" t="s">
        <v>6</v>
      </c>
      <c r="D759" s="79" t="s">
        <v>7</v>
      </c>
      <c r="E759" s="79" t="s">
        <v>8</v>
      </c>
      <c r="F759" s="24" t="s">
        <v>29</v>
      </c>
    </row>
    <row r="760" spans="1:6" x14ac:dyDescent="0.25">
      <c r="A760" s="78">
        <v>81178234</v>
      </c>
      <c r="B760" s="78" t="s">
        <v>15</v>
      </c>
      <c r="C760" s="79" t="s">
        <v>6</v>
      </c>
      <c r="D760" s="79" t="s">
        <v>7</v>
      </c>
      <c r="E760" s="79" t="s">
        <v>8</v>
      </c>
      <c r="F760" s="24" t="s">
        <v>29</v>
      </c>
    </row>
    <row r="761" spans="1:6" x14ac:dyDescent="0.25">
      <c r="A761" s="78" t="s">
        <v>28</v>
      </c>
      <c r="B761" s="78" t="s">
        <v>15</v>
      </c>
      <c r="C761" s="79" t="s">
        <v>6</v>
      </c>
      <c r="D761" s="79" t="s">
        <v>7</v>
      </c>
      <c r="E761" s="79" t="s">
        <v>8</v>
      </c>
      <c r="F761" s="24" t="s">
        <v>29</v>
      </c>
    </row>
    <row r="762" spans="1:6" x14ac:dyDescent="0.25">
      <c r="A762" s="78" t="s">
        <v>28</v>
      </c>
      <c r="B762" s="78" t="s">
        <v>15</v>
      </c>
      <c r="C762" s="79" t="s">
        <v>6</v>
      </c>
      <c r="D762" s="79" t="s">
        <v>7</v>
      </c>
      <c r="E762" s="79" t="s">
        <v>8</v>
      </c>
      <c r="F762" s="24" t="s">
        <v>29</v>
      </c>
    </row>
    <row r="763" spans="1:6" x14ac:dyDescent="0.25">
      <c r="A763" s="78" t="s">
        <v>28</v>
      </c>
      <c r="B763" s="78" t="s">
        <v>15</v>
      </c>
      <c r="C763" s="79" t="s">
        <v>6</v>
      </c>
      <c r="D763" s="79" t="s">
        <v>7</v>
      </c>
      <c r="E763" s="79" t="s">
        <v>8</v>
      </c>
      <c r="F763" s="24" t="s">
        <v>29</v>
      </c>
    </row>
    <row r="764" spans="1:6" x14ac:dyDescent="0.25">
      <c r="A764" s="78">
        <v>81178223</v>
      </c>
      <c r="B764" s="78" t="s">
        <v>15</v>
      </c>
      <c r="C764" s="79" t="s">
        <v>6</v>
      </c>
      <c r="D764" s="79">
        <v>34.825775</v>
      </c>
      <c r="E764" s="79">
        <v>8.4307190000000004E-2</v>
      </c>
      <c r="F764" s="24" t="s">
        <v>29</v>
      </c>
    </row>
    <row r="765" spans="1:6" x14ac:dyDescent="0.25">
      <c r="A765" s="78">
        <v>81178223</v>
      </c>
      <c r="B765" s="78" t="s">
        <v>15</v>
      </c>
      <c r="C765" s="79">
        <v>34.765999999999998</v>
      </c>
      <c r="D765" s="79">
        <v>34.825775</v>
      </c>
      <c r="E765" s="79">
        <v>8.4307190000000004E-2</v>
      </c>
      <c r="F765" s="24" t="s">
        <v>29</v>
      </c>
    </row>
    <row r="766" spans="1:6" x14ac:dyDescent="0.25">
      <c r="A766" s="78">
        <v>81178223</v>
      </c>
      <c r="B766" s="78" t="s">
        <v>15</v>
      </c>
      <c r="C766" s="79">
        <v>34.884999999999998</v>
      </c>
      <c r="D766" s="79">
        <v>34.825775</v>
      </c>
      <c r="E766" s="79">
        <v>8.4307190000000004E-2</v>
      </c>
      <c r="F766" s="24" t="s">
        <v>29</v>
      </c>
    </row>
    <row r="767" spans="1:6" x14ac:dyDescent="0.25">
      <c r="A767" s="78">
        <v>81178210</v>
      </c>
      <c r="B767" s="78" t="s">
        <v>15</v>
      </c>
      <c r="C767" s="79" t="s">
        <v>6</v>
      </c>
      <c r="D767" s="79">
        <v>39.309310000000004</v>
      </c>
      <c r="E767" s="79" t="s">
        <v>8</v>
      </c>
      <c r="F767" s="24" t="s">
        <v>29</v>
      </c>
    </row>
    <row r="768" spans="1:6" x14ac:dyDescent="0.25">
      <c r="A768" s="78">
        <v>81178210</v>
      </c>
      <c r="B768" s="78" t="s">
        <v>15</v>
      </c>
      <c r="C768" s="79">
        <v>39.308999999999997</v>
      </c>
      <c r="D768" s="79">
        <v>39.309310000000004</v>
      </c>
      <c r="E768" s="79" t="s">
        <v>8</v>
      </c>
      <c r="F768" s="24" t="s">
        <v>29</v>
      </c>
    </row>
    <row r="769" spans="1:6" x14ac:dyDescent="0.25">
      <c r="A769" s="78">
        <v>81178210</v>
      </c>
      <c r="B769" s="78" t="s">
        <v>15</v>
      </c>
      <c r="C769" s="79" t="s">
        <v>6</v>
      </c>
      <c r="D769" s="79">
        <v>39.309310000000004</v>
      </c>
      <c r="E769" s="79" t="s">
        <v>8</v>
      </c>
      <c r="F769" s="24" t="s">
        <v>29</v>
      </c>
    </row>
    <row r="770" spans="1:6" x14ac:dyDescent="0.25">
      <c r="A770" s="53">
        <v>81178211</v>
      </c>
      <c r="B770" s="53" t="s">
        <v>15</v>
      </c>
      <c r="C770" s="80" t="s">
        <v>6</v>
      </c>
      <c r="D770" s="80">
        <v>39.070984000000003</v>
      </c>
      <c r="E770" s="80">
        <v>0.97199939999999996</v>
      </c>
      <c r="F770" s="27" t="s">
        <v>31</v>
      </c>
    </row>
    <row r="771" spans="1:6" x14ac:dyDescent="0.25">
      <c r="A771" s="53">
        <v>81178211</v>
      </c>
      <c r="B771" s="53" t="s">
        <v>15</v>
      </c>
      <c r="C771" s="80">
        <v>39.758000000000003</v>
      </c>
      <c r="D771" s="80">
        <v>39.070984000000003</v>
      </c>
      <c r="E771" s="80">
        <v>0.97199939999999996</v>
      </c>
      <c r="F771" s="27" t="s">
        <v>31</v>
      </c>
    </row>
    <row r="772" spans="1:6" x14ac:dyDescent="0.25">
      <c r="A772" s="53">
        <v>81178211</v>
      </c>
      <c r="B772" s="53" t="s">
        <v>15</v>
      </c>
      <c r="C772" s="80">
        <v>38.384</v>
      </c>
      <c r="D772" s="80">
        <v>39.070984000000003</v>
      </c>
      <c r="E772" s="80">
        <v>0.97199939999999996</v>
      </c>
      <c r="F772" s="27" t="s">
        <v>31</v>
      </c>
    </row>
    <row r="773" spans="1:6" x14ac:dyDescent="0.25">
      <c r="A773" s="53">
        <v>81178206</v>
      </c>
      <c r="B773" s="53" t="s">
        <v>15</v>
      </c>
      <c r="C773" s="80" t="s">
        <v>6</v>
      </c>
      <c r="D773" s="80" t="s">
        <v>7</v>
      </c>
      <c r="E773" s="80" t="s">
        <v>8</v>
      </c>
      <c r="F773" s="27" t="s">
        <v>31</v>
      </c>
    </row>
    <row r="774" spans="1:6" x14ac:dyDescent="0.25">
      <c r="A774" s="53">
        <v>81178206</v>
      </c>
      <c r="B774" s="53" t="s">
        <v>15</v>
      </c>
      <c r="C774" s="80" t="s">
        <v>6</v>
      </c>
      <c r="D774" s="80" t="s">
        <v>7</v>
      </c>
      <c r="E774" s="80" t="s">
        <v>8</v>
      </c>
      <c r="F774" s="27" t="s">
        <v>31</v>
      </c>
    </row>
    <row r="775" spans="1:6" x14ac:dyDescent="0.25">
      <c r="A775" s="53">
        <v>81178206</v>
      </c>
      <c r="B775" s="53" t="s">
        <v>15</v>
      </c>
      <c r="C775" s="80" t="s">
        <v>6</v>
      </c>
      <c r="D775" s="80" t="s">
        <v>7</v>
      </c>
      <c r="E775" s="80" t="s">
        <v>8</v>
      </c>
      <c r="F775" s="27" t="s">
        <v>31</v>
      </c>
    </row>
    <row r="776" spans="1:6" x14ac:dyDescent="0.25">
      <c r="A776" s="53">
        <v>81178198</v>
      </c>
      <c r="B776" s="53" t="s">
        <v>15</v>
      </c>
      <c r="C776" s="80">
        <v>37.247999999999998</v>
      </c>
      <c r="D776" s="80">
        <v>38.09731</v>
      </c>
      <c r="E776" s="80">
        <v>1.2005825999999999</v>
      </c>
      <c r="F776" s="27" t="s">
        <v>31</v>
      </c>
    </row>
    <row r="777" spans="1:6" x14ac:dyDescent="0.25">
      <c r="A777" s="53">
        <v>81178198</v>
      </c>
      <c r="B777" s="53" t="s">
        <v>15</v>
      </c>
      <c r="C777" s="80">
        <v>39.470999999999997</v>
      </c>
      <c r="D777" s="80">
        <v>38.09731</v>
      </c>
      <c r="E777" s="80">
        <v>1.2005825999999999</v>
      </c>
      <c r="F777" s="27" t="s">
        <v>31</v>
      </c>
    </row>
    <row r="778" spans="1:6" x14ac:dyDescent="0.25">
      <c r="A778" s="53">
        <v>81178198</v>
      </c>
      <c r="B778" s="53" t="s">
        <v>15</v>
      </c>
      <c r="C778" s="80">
        <v>37.573999999999998</v>
      </c>
      <c r="D778" s="80">
        <v>38.09731</v>
      </c>
      <c r="E778" s="80">
        <v>1.2005825999999999</v>
      </c>
      <c r="F778" s="27" t="s">
        <v>31</v>
      </c>
    </row>
    <row r="779" spans="1:6" x14ac:dyDescent="0.25">
      <c r="A779" s="53">
        <v>81178187</v>
      </c>
      <c r="B779" s="53" t="s">
        <v>15</v>
      </c>
      <c r="C779" s="80" t="s">
        <v>6</v>
      </c>
      <c r="D779" s="80">
        <v>39.081200000000003</v>
      </c>
      <c r="E779" s="80">
        <v>0.48497874000000002</v>
      </c>
      <c r="F779" s="27" t="s">
        <v>31</v>
      </c>
    </row>
    <row r="780" spans="1:6" x14ac:dyDescent="0.25">
      <c r="A780" s="53">
        <v>81178187</v>
      </c>
      <c r="B780" s="53" t="s">
        <v>15</v>
      </c>
      <c r="C780" s="80">
        <v>39.423999999999999</v>
      </c>
      <c r="D780" s="80">
        <v>39.081200000000003</v>
      </c>
      <c r="E780" s="80">
        <v>0.48497874000000002</v>
      </c>
      <c r="F780" s="27" t="s">
        <v>31</v>
      </c>
    </row>
    <row r="781" spans="1:6" x14ac:dyDescent="0.25">
      <c r="A781" s="53">
        <v>81178187</v>
      </c>
      <c r="B781" s="53" t="s">
        <v>15</v>
      </c>
      <c r="C781" s="80">
        <v>38.738</v>
      </c>
      <c r="D781" s="80">
        <v>39.081200000000003</v>
      </c>
      <c r="E781" s="80">
        <v>0.48497874000000002</v>
      </c>
      <c r="F781" s="27" t="s">
        <v>31</v>
      </c>
    </row>
    <row r="782" spans="1:6" x14ac:dyDescent="0.25">
      <c r="A782" s="53">
        <v>81178212</v>
      </c>
      <c r="B782" s="53" t="s">
        <v>15</v>
      </c>
      <c r="C782" s="80">
        <v>38.765999999999998</v>
      </c>
      <c r="D782" s="80">
        <v>38.109839999999998</v>
      </c>
      <c r="E782" s="80">
        <v>0.609541</v>
      </c>
      <c r="F782" s="27" t="s">
        <v>31</v>
      </c>
    </row>
    <row r="783" spans="1:6" x14ac:dyDescent="0.25">
      <c r="A783" s="53">
        <v>81178212</v>
      </c>
      <c r="B783" s="53" t="s">
        <v>15</v>
      </c>
      <c r="C783" s="80">
        <v>37.561</v>
      </c>
      <c r="D783" s="80">
        <v>38.109839999999998</v>
      </c>
      <c r="E783" s="80">
        <v>0.609541</v>
      </c>
      <c r="F783" s="27" t="s">
        <v>31</v>
      </c>
    </row>
    <row r="784" spans="1:6" x14ac:dyDescent="0.25">
      <c r="A784" s="53">
        <v>81178212</v>
      </c>
      <c r="B784" s="53" t="s">
        <v>15</v>
      </c>
      <c r="C784" s="80">
        <v>38.003</v>
      </c>
      <c r="D784" s="80">
        <v>38.109839999999998</v>
      </c>
      <c r="E784" s="80">
        <v>0.609541</v>
      </c>
      <c r="F784" s="27" t="s">
        <v>31</v>
      </c>
    </row>
    <row r="785" spans="1:6" x14ac:dyDescent="0.25">
      <c r="A785" s="53">
        <v>81178205</v>
      </c>
      <c r="B785" s="53" t="s">
        <v>15</v>
      </c>
      <c r="C785" s="80">
        <v>25.332000000000001</v>
      </c>
      <c r="D785" s="80">
        <v>25.369903999999998</v>
      </c>
      <c r="E785" s="80">
        <v>5.0097179999999998E-2</v>
      </c>
      <c r="F785" s="27" t="s">
        <v>31</v>
      </c>
    </row>
    <row r="786" spans="1:6" x14ac:dyDescent="0.25">
      <c r="A786" s="53">
        <v>81178205</v>
      </c>
      <c r="B786" s="53" t="s">
        <v>15</v>
      </c>
      <c r="C786" s="80">
        <v>25.350999999999999</v>
      </c>
      <c r="D786" s="80">
        <v>25.369903999999998</v>
      </c>
      <c r="E786" s="80">
        <v>5.0097179999999998E-2</v>
      </c>
      <c r="F786" s="27" t="s">
        <v>31</v>
      </c>
    </row>
    <row r="787" spans="1:6" x14ac:dyDescent="0.25">
      <c r="A787" s="53">
        <v>81178205</v>
      </c>
      <c r="B787" s="53" t="s">
        <v>15</v>
      </c>
      <c r="C787" s="80">
        <v>25.427</v>
      </c>
      <c r="D787" s="80">
        <v>25.369903999999998</v>
      </c>
      <c r="E787" s="80">
        <v>5.0097179999999998E-2</v>
      </c>
      <c r="F787" s="27" t="s">
        <v>31</v>
      </c>
    </row>
    <row r="788" spans="1:6" x14ac:dyDescent="0.25">
      <c r="A788" s="53">
        <v>81178197</v>
      </c>
      <c r="B788" s="53" t="s">
        <v>15</v>
      </c>
      <c r="C788" s="80">
        <v>32.256999999999998</v>
      </c>
      <c r="D788" s="80">
        <v>32.392197000000003</v>
      </c>
      <c r="E788" s="80">
        <v>0.117500484</v>
      </c>
      <c r="F788" s="27" t="s">
        <v>31</v>
      </c>
    </row>
    <row r="789" spans="1:6" x14ac:dyDescent="0.25">
      <c r="A789" s="53">
        <v>81178197</v>
      </c>
      <c r="B789" s="53" t="s">
        <v>15</v>
      </c>
      <c r="C789" s="80">
        <v>32.47</v>
      </c>
      <c r="D789" s="80">
        <v>32.392197000000003</v>
      </c>
      <c r="E789" s="80">
        <v>0.117500484</v>
      </c>
      <c r="F789" s="27" t="s">
        <v>31</v>
      </c>
    </row>
    <row r="790" spans="1:6" x14ac:dyDescent="0.25">
      <c r="A790" s="53">
        <v>81178197</v>
      </c>
      <c r="B790" s="53" t="s">
        <v>15</v>
      </c>
      <c r="C790" s="80">
        <v>32.450000000000003</v>
      </c>
      <c r="D790" s="80">
        <v>32.392197000000003</v>
      </c>
      <c r="E790" s="80">
        <v>0.117500484</v>
      </c>
      <c r="F790" s="27" t="s">
        <v>31</v>
      </c>
    </row>
    <row r="791" spans="1:6" x14ac:dyDescent="0.25">
      <c r="A791" s="53">
        <v>81178188</v>
      </c>
      <c r="B791" s="53" t="s">
        <v>15</v>
      </c>
      <c r="C791" s="80">
        <v>23.591000000000001</v>
      </c>
      <c r="D791" s="80">
        <v>23.555895</v>
      </c>
      <c r="E791" s="80">
        <v>9.6205674000000005E-2</v>
      </c>
      <c r="F791" s="27" t="s">
        <v>31</v>
      </c>
    </row>
    <row r="792" spans="1:6" x14ac:dyDescent="0.25">
      <c r="A792" s="53">
        <v>81178188</v>
      </c>
      <c r="B792" s="53" t="s">
        <v>15</v>
      </c>
      <c r="C792" s="80">
        <v>23.63</v>
      </c>
      <c r="D792" s="80">
        <v>23.555895</v>
      </c>
      <c r="E792" s="80">
        <v>9.6205674000000005E-2</v>
      </c>
      <c r="F792" s="27" t="s">
        <v>31</v>
      </c>
    </row>
    <row r="793" spans="1:6" x14ac:dyDescent="0.25">
      <c r="A793" s="53">
        <v>81178188</v>
      </c>
      <c r="B793" s="53" t="s">
        <v>15</v>
      </c>
      <c r="C793" s="80">
        <v>23.446999999999999</v>
      </c>
      <c r="D793" s="80">
        <v>23.555895</v>
      </c>
      <c r="E793" s="80">
        <v>9.6205674000000005E-2</v>
      </c>
      <c r="F793" s="27" t="s">
        <v>31</v>
      </c>
    </row>
    <row r="794" spans="1:6" x14ac:dyDescent="0.25">
      <c r="A794" s="53">
        <v>81178213</v>
      </c>
      <c r="B794" s="53" t="s">
        <v>15</v>
      </c>
      <c r="C794" s="80">
        <v>34.072000000000003</v>
      </c>
      <c r="D794" s="80">
        <v>33.895766999999999</v>
      </c>
      <c r="E794" s="80">
        <v>0.18389330000000001</v>
      </c>
      <c r="F794" s="27" t="s">
        <v>31</v>
      </c>
    </row>
    <row r="795" spans="1:6" x14ac:dyDescent="0.25">
      <c r="A795" s="53">
        <v>81178213</v>
      </c>
      <c r="B795" s="53" t="s">
        <v>15</v>
      </c>
      <c r="C795" s="80">
        <v>33.909999999999997</v>
      </c>
      <c r="D795" s="80">
        <v>33.895766999999999</v>
      </c>
      <c r="E795" s="80">
        <v>0.18389330000000001</v>
      </c>
      <c r="F795" s="27" t="s">
        <v>31</v>
      </c>
    </row>
    <row r="796" spans="1:6" x14ac:dyDescent="0.25">
      <c r="A796" s="53">
        <v>81178213</v>
      </c>
      <c r="B796" s="53" t="s">
        <v>15</v>
      </c>
      <c r="C796" s="80">
        <v>33.704999999999998</v>
      </c>
      <c r="D796" s="80">
        <v>33.895766999999999</v>
      </c>
      <c r="E796" s="80">
        <v>0.18389330000000001</v>
      </c>
      <c r="F796" s="27" t="s">
        <v>31</v>
      </c>
    </row>
    <row r="797" spans="1:6" x14ac:dyDescent="0.25">
      <c r="A797" s="53">
        <v>81178204</v>
      </c>
      <c r="B797" s="53" t="s">
        <v>15</v>
      </c>
      <c r="C797" s="80">
        <v>38.371000000000002</v>
      </c>
      <c r="D797" s="80">
        <v>38.261462999999999</v>
      </c>
      <c r="E797" s="80">
        <v>1.0674887</v>
      </c>
      <c r="F797" s="27" t="s">
        <v>31</v>
      </c>
    </row>
    <row r="798" spans="1:6" x14ac:dyDescent="0.25">
      <c r="A798" s="53">
        <v>81178204</v>
      </c>
      <c r="B798" s="53" t="s">
        <v>15</v>
      </c>
      <c r="C798" s="80">
        <v>37.143999999999998</v>
      </c>
      <c r="D798" s="80">
        <v>38.261462999999999</v>
      </c>
      <c r="E798" s="80">
        <v>1.0674887</v>
      </c>
      <c r="F798" s="27" t="s">
        <v>31</v>
      </c>
    </row>
    <row r="799" spans="1:6" x14ac:dyDescent="0.25">
      <c r="A799" s="53">
        <v>81178204</v>
      </c>
      <c r="B799" s="53" t="s">
        <v>15</v>
      </c>
      <c r="C799" s="80">
        <v>39.270000000000003</v>
      </c>
      <c r="D799" s="80">
        <v>38.261462999999999</v>
      </c>
      <c r="E799" s="80">
        <v>1.0674887</v>
      </c>
      <c r="F799" s="27" t="s">
        <v>31</v>
      </c>
    </row>
    <row r="800" spans="1:6" x14ac:dyDescent="0.25">
      <c r="A800" s="53">
        <v>81178196</v>
      </c>
      <c r="B800" s="53" t="s">
        <v>15</v>
      </c>
      <c r="C800" s="80">
        <v>34.960999999999999</v>
      </c>
      <c r="D800" s="80">
        <v>35.102493000000003</v>
      </c>
      <c r="E800" s="80">
        <v>0.13193816</v>
      </c>
      <c r="F800" s="27" t="s">
        <v>31</v>
      </c>
    </row>
    <row r="801" spans="1:6" x14ac:dyDescent="0.25">
      <c r="A801" s="53">
        <v>81178196</v>
      </c>
      <c r="B801" s="53" t="s">
        <v>15</v>
      </c>
      <c r="C801" s="80">
        <v>35.125</v>
      </c>
      <c r="D801" s="80">
        <v>35.102493000000003</v>
      </c>
      <c r="E801" s="80">
        <v>0.13193816</v>
      </c>
      <c r="F801" s="27" t="s">
        <v>31</v>
      </c>
    </row>
    <row r="802" spans="1:6" x14ac:dyDescent="0.25">
      <c r="A802" s="53">
        <v>81178196</v>
      </c>
      <c r="B802" s="53" t="s">
        <v>15</v>
      </c>
      <c r="C802" s="80">
        <v>35.222000000000001</v>
      </c>
      <c r="D802" s="80">
        <v>35.102493000000003</v>
      </c>
      <c r="E802" s="80">
        <v>0.13193816</v>
      </c>
      <c r="F802" s="27" t="s">
        <v>31</v>
      </c>
    </row>
    <row r="803" spans="1:6" x14ac:dyDescent="0.25">
      <c r="A803" s="53">
        <v>81176243</v>
      </c>
      <c r="B803" s="53" t="s">
        <v>15</v>
      </c>
      <c r="C803" s="80">
        <v>38.369</v>
      </c>
      <c r="D803" s="80">
        <v>37.959797000000002</v>
      </c>
      <c r="E803" s="80">
        <v>0.53330325999999995</v>
      </c>
      <c r="F803" s="27" t="s">
        <v>31</v>
      </c>
    </row>
    <row r="804" spans="1:6" x14ac:dyDescent="0.25">
      <c r="A804" s="53">
        <v>81176243</v>
      </c>
      <c r="B804" s="53" t="s">
        <v>15</v>
      </c>
      <c r="C804" s="80">
        <v>38.154000000000003</v>
      </c>
      <c r="D804" s="80">
        <v>37.959797000000002</v>
      </c>
      <c r="E804" s="80">
        <v>0.53330325999999995</v>
      </c>
      <c r="F804" s="27" t="s">
        <v>31</v>
      </c>
    </row>
    <row r="805" spans="1:6" x14ac:dyDescent="0.25">
      <c r="A805" s="53">
        <v>81176243</v>
      </c>
      <c r="B805" s="53" t="s">
        <v>15</v>
      </c>
      <c r="C805" s="80">
        <v>37.356999999999999</v>
      </c>
      <c r="D805" s="80">
        <v>37.959797000000002</v>
      </c>
      <c r="E805" s="80">
        <v>0.53330325999999995</v>
      </c>
      <c r="F805" s="27" t="s">
        <v>31</v>
      </c>
    </row>
    <row r="806" spans="1:6" x14ac:dyDescent="0.25">
      <c r="A806" s="53">
        <v>81178214</v>
      </c>
      <c r="B806" s="53" t="s">
        <v>15</v>
      </c>
      <c r="C806" s="80">
        <v>37.822000000000003</v>
      </c>
      <c r="D806" s="80">
        <v>37.308177999999998</v>
      </c>
      <c r="E806" s="80">
        <v>0.44951648</v>
      </c>
      <c r="F806" s="27" t="s">
        <v>31</v>
      </c>
    </row>
    <row r="807" spans="1:6" x14ac:dyDescent="0.25">
      <c r="A807" s="53">
        <v>81178214</v>
      </c>
      <c r="B807" s="53" t="s">
        <v>15</v>
      </c>
      <c r="C807" s="80">
        <v>36.985999999999997</v>
      </c>
      <c r="D807" s="80">
        <v>37.308177999999998</v>
      </c>
      <c r="E807" s="80">
        <v>0.44951648</v>
      </c>
      <c r="F807" s="27" t="s">
        <v>31</v>
      </c>
    </row>
    <row r="808" spans="1:6" x14ac:dyDescent="0.25">
      <c r="A808" s="53">
        <v>81178214</v>
      </c>
      <c r="B808" s="53" t="s">
        <v>15</v>
      </c>
      <c r="C808" s="80">
        <v>37.116</v>
      </c>
      <c r="D808" s="80">
        <v>37.308177999999998</v>
      </c>
      <c r="E808" s="80">
        <v>0.44951648</v>
      </c>
      <c r="F808" s="27" t="s">
        <v>31</v>
      </c>
    </row>
    <row r="809" spans="1:6" x14ac:dyDescent="0.25">
      <c r="A809" s="53">
        <v>81178203</v>
      </c>
      <c r="B809" s="53" t="s">
        <v>15</v>
      </c>
      <c r="C809" s="80">
        <v>37.74</v>
      </c>
      <c r="D809" s="80">
        <v>38.067610000000002</v>
      </c>
      <c r="E809" s="80">
        <v>0.34703124000000002</v>
      </c>
      <c r="F809" s="27" t="s">
        <v>31</v>
      </c>
    </row>
    <row r="810" spans="1:6" x14ac:dyDescent="0.25">
      <c r="A810" s="53">
        <v>81178203</v>
      </c>
      <c r="B810" s="53" t="s">
        <v>15</v>
      </c>
      <c r="C810" s="80">
        <v>38.430999999999997</v>
      </c>
      <c r="D810" s="80">
        <v>38.067610000000002</v>
      </c>
      <c r="E810" s="80">
        <v>0.34703124000000002</v>
      </c>
      <c r="F810" s="27" t="s">
        <v>31</v>
      </c>
    </row>
    <row r="811" spans="1:6" x14ac:dyDescent="0.25">
      <c r="A811" s="53">
        <v>81178203</v>
      </c>
      <c r="B811" s="53" t="s">
        <v>15</v>
      </c>
      <c r="C811" s="80">
        <v>38.030999999999999</v>
      </c>
      <c r="D811" s="80">
        <v>38.067610000000002</v>
      </c>
      <c r="E811" s="80">
        <v>0.34703124000000002</v>
      </c>
      <c r="F811" s="27" t="s">
        <v>31</v>
      </c>
    </row>
    <row r="812" spans="1:6" x14ac:dyDescent="0.25">
      <c r="A812" s="53" t="s">
        <v>30</v>
      </c>
      <c r="B812" s="53" t="s">
        <v>15</v>
      </c>
      <c r="C812" s="80" t="s">
        <v>6</v>
      </c>
      <c r="D812" s="80" t="s">
        <v>7</v>
      </c>
      <c r="E812" s="80" t="s">
        <v>8</v>
      </c>
      <c r="F812" s="27" t="s">
        <v>31</v>
      </c>
    </row>
    <row r="813" spans="1:6" x14ac:dyDescent="0.25">
      <c r="A813" s="53" t="s">
        <v>30</v>
      </c>
      <c r="B813" s="53" t="s">
        <v>15</v>
      </c>
      <c r="C813" s="80" t="s">
        <v>6</v>
      </c>
      <c r="D813" s="80" t="s">
        <v>7</v>
      </c>
      <c r="E813" s="80" t="s">
        <v>8</v>
      </c>
      <c r="F813" s="27" t="s">
        <v>31</v>
      </c>
    </row>
    <row r="814" spans="1:6" x14ac:dyDescent="0.25">
      <c r="A814" s="53" t="s">
        <v>30</v>
      </c>
      <c r="B814" s="53" t="s">
        <v>15</v>
      </c>
      <c r="C814" s="80" t="s">
        <v>6</v>
      </c>
      <c r="D814" s="80" t="s">
        <v>7</v>
      </c>
      <c r="E814" s="80" t="s">
        <v>8</v>
      </c>
      <c r="F814" s="27" t="s">
        <v>31</v>
      </c>
    </row>
    <row r="815" spans="1:6" x14ac:dyDescent="0.25">
      <c r="A815" s="53">
        <v>81178190</v>
      </c>
      <c r="B815" s="53" t="s">
        <v>15</v>
      </c>
      <c r="C815" s="80">
        <v>37.277000000000001</v>
      </c>
      <c r="D815" s="80">
        <v>37.451262999999997</v>
      </c>
      <c r="E815" s="80">
        <v>0.15288911999999999</v>
      </c>
      <c r="F815" s="27" t="s">
        <v>31</v>
      </c>
    </row>
    <row r="816" spans="1:6" x14ac:dyDescent="0.25">
      <c r="A816" s="53">
        <v>81178190</v>
      </c>
      <c r="B816" s="53" t="s">
        <v>15</v>
      </c>
      <c r="C816" s="80">
        <v>37.514000000000003</v>
      </c>
      <c r="D816" s="80">
        <v>37.451262999999997</v>
      </c>
      <c r="E816" s="80">
        <v>0.15288911999999999</v>
      </c>
      <c r="F816" s="27" t="s">
        <v>31</v>
      </c>
    </row>
    <row r="817" spans="1:6" x14ac:dyDescent="0.25">
      <c r="A817" s="53">
        <v>81178190</v>
      </c>
      <c r="B817" s="53" t="s">
        <v>15</v>
      </c>
      <c r="C817" s="80">
        <v>37.563000000000002</v>
      </c>
      <c r="D817" s="80">
        <v>37.451262999999997</v>
      </c>
      <c r="E817" s="80">
        <v>0.15288911999999999</v>
      </c>
      <c r="F817" s="27" t="s">
        <v>31</v>
      </c>
    </row>
    <row r="818" spans="1:6" x14ac:dyDescent="0.25">
      <c r="A818" s="53">
        <v>81178215</v>
      </c>
      <c r="B818" s="53" t="s">
        <v>15</v>
      </c>
      <c r="C818" s="80">
        <v>35.463999999999999</v>
      </c>
      <c r="D818" s="80">
        <v>35.299377</v>
      </c>
      <c r="E818" s="80">
        <v>0.15988608000000001</v>
      </c>
      <c r="F818" s="27" t="s">
        <v>31</v>
      </c>
    </row>
    <row r="819" spans="1:6" x14ac:dyDescent="0.25">
      <c r="A819" s="53">
        <v>81178215</v>
      </c>
      <c r="B819" s="53" t="s">
        <v>15</v>
      </c>
      <c r="C819" s="80">
        <v>35.29</v>
      </c>
      <c r="D819" s="80">
        <v>35.299377</v>
      </c>
      <c r="E819" s="80">
        <v>0.15988608000000001</v>
      </c>
      <c r="F819" s="27" t="s">
        <v>31</v>
      </c>
    </row>
    <row r="820" spans="1:6" x14ac:dyDescent="0.25">
      <c r="A820" s="53">
        <v>81178215</v>
      </c>
      <c r="B820" s="53" t="s">
        <v>15</v>
      </c>
      <c r="C820" s="80">
        <v>35.145000000000003</v>
      </c>
      <c r="D820" s="80">
        <v>35.299377</v>
      </c>
      <c r="E820" s="80">
        <v>0.15988608000000001</v>
      </c>
      <c r="F820" s="27" t="s">
        <v>31</v>
      </c>
    </row>
    <row r="821" spans="1:6" x14ac:dyDescent="0.25">
      <c r="A821" s="53">
        <v>81178202</v>
      </c>
      <c r="B821" s="53" t="s">
        <v>15</v>
      </c>
      <c r="C821" s="80">
        <v>35.088000000000001</v>
      </c>
      <c r="D821" s="80">
        <v>35.262093</v>
      </c>
      <c r="E821" s="80">
        <v>0.17019843000000001</v>
      </c>
      <c r="F821" s="27" t="s">
        <v>31</v>
      </c>
    </row>
    <row r="822" spans="1:6" x14ac:dyDescent="0.25">
      <c r="A822" s="53">
        <v>81178202</v>
      </c>
      <c r="B822" s="53" t="s">
        <v>15</v>
      </c>
      <c r="C822" s="80">
        <v>35.271000000000001</v>
      </c>
      <c r="D822" s="80">
        <v>35.262093</v>
      </c>
      <c r="E822" s="80">
        <v>0.17019843000000001</v>
      </c>
      <c r="F822" s="27" t="s">
        <v>31</v>
      </c>
    </row>
    <row r="823" spans="1:6" x14ac:dyDescent="0.25">
      <c r="A823" s="53">
        <v>81178202</v>
      </c>
      <c r="B823" s="53" t="s">
        <v>15</v>
      </c>
      <c r="C823" s="80">
        <v>35.427999999999997</v>
      </c>
      <c r="D823" s="80">
        <v>35.262093</v>
      </c>
      <c r="E823" s="80">
        <v>0.17019843000000001</v>
      </c>
      <c r="F823" s="27" t="s">
        <v>31</v>
      </c>
    </row>
    <row r="824" spans="1:6" x14ac:dyDescent="0.25">
      <c r="A824" s="53">
        <v>81178183</v>
      </c>
      <c r="B824" s="53" t="s">
        <v>15</v>
      </c>
      <c r="C824" s="80">
        <v>38.418999999999997</v>
      </c>
      <c r="D824" s="80">
        <v>38.900691999999999</v>
      </c>
      <c r="E824" s="80">
        <v>0.41864630000000003</v>
      </c>
      <c r="F824" s="27" t="s">
        <v>31</v>
      </c>
    </row>
    <row r="825" spans="1:6" x14ac:dyDescent="0.25">
      <c r="A825" s="53">
        <v>81178183</v>
      </c>
      <c r="B825" s="53" t="s">
        <v>15</v>
      </c>
      <c r="C825" s="80">
        <v>39.104999999999997</v>
      </c>
      <c r="D825" s="80">
        <v>38.900691999999999</v>
      </c>
      <c r="E825" s="80">
        <v>0.41864630000000003</v>
      </c>
      <c r="F825" s="27" t="s">
        <v>31</v>
      </c>
    </row>
    <row r="826" spans="1:6" x14ac:dyDescent="0.25">
      <c r="A826" s="53">
        <v>81178183</v>
      </c>
      <c r="B826" s="53" t="s">
        <v>15</v>
      </c>
      <c r="C826" s="80">
        <v>39.177999999999997</v>
      </c>
      <c r="D826" s="80">
        <v>38.900691999999999</v>
      </c>
      <c r="E826" s="80">
        <v>0.41864630000000003</v>
      </c>
      <c r="F826" s="27" t="s">
        <v>31</v>
      </c>
    </row>
    <row r="827" spans="1:6" x14ac:dyDescent="0.25">
      <c r="A827" s="53">
        <v>81178191</v>
      </c>
      <c r="B827" s="53" t="s">
        <v>15</v>
      </c>
      <c r="C827" s="80">
        <v>36.92</v>
      </c>
      <c r="D827" s="80">
        <v>37.246487000000002</v>
      </c>
      <c r="E827" s="80">
        <v>0.32743329999999998</v>
      </c>
      <c r="F827" s="27" t="s">
        <v>31</v>
      </c>
    </row>
    <row r="828" spans="1:6" x14ac:dyDescent="0.25">
      <c r="A828" s="53">
        <v>81178191</v>
      </c>
      <c r="B828" s="53" t="s">
        <v>15</v>
      </c>
      <c r="C828" s="80">
        <v>37.244</v>
      </c>
      <c r="D828" s="80">
        <v>37.246487000000002</v>
      </c>
      <c r="E828" s="80">
        <v>0.32743329999999998</v>
      </c>
      <c r="F828" s="27" t="s">
        <v>31</v>
      </c>
    </row>
    <row r="829" spans="1:6" x14ac:dyDescent="0.25">
      <c r="A829" s="53">
        <v>81178191</v>
      </c>
      <c r="B829" s="53" t="s">
        <v>15</v>
      </c>
      <c r="C829" s="80">
        <v>37.575000000000003</v>
      </c>
      <c r="D829" s="80">
        <v>37.246487000000002</v>
      </c>
      <c r="E829" s="80">
        <v>0.32743329999999998</v>
      </c>
      <c r="F829" s="27" t="s">
        <v>31</v>
      </c>
    </row>
    <row r="830" spans="1:6" x14ac:dyDescent="0.25">
      <c r="A830" s="53">
        <v>81178216</v>
      </c>
      <c r="B830" s="53" t="s">
        <v>15</v>
      </c>
      <c r="C830" s="80">
        <v>26.556999999999999</v>
      </c>
      <c r="D830" s="80">
        <v>26.645693000000001</v>
      </c>
      <c r="E830" s="80">
        <v>7.8311249999999999E-2</v>
      </c>
      <c r="F830" s="27" t="s">
        <v>31</v>
      </c>
    </row>
    <row r="831" spans="1:6" x14ac:dyDescent="0.25">
      <c r="A831" s="53">
        <v>81178216</v>
      </c>
      <c r="B831" s="53" t="s">
        <v>15</v>
      </c>
      <c r="C831" s="80">
        <v>26.673999999999999</v>
      </c>
      <c r="D831" s="80">
        <v>26.645693000000001</v>
      </c>
      <c r="E831" s="80">
        <v>7.8311249999999999E-2</v>
      </c>
      <c r="F831" s="27" t="s">
        <v>31</v>
      </c>
    </row>
    <row r="832" spans="1:6" x14ac:dyDescent="0.25">
      <c r="A832" s="53">
        <v>81178216</v>
      </c>
      <c r="B832" s="53" t="s">
        <v>15</v>
      </c>
      <c r="C832" s="80">
        <v>26.706</v>
      </c>
      <c r="D832" s="80">
        <v>26.645693000000001</v>
      </c>
      <c r="E832" s="80">
        <v>7.8311249999999999E-2</v>
      </c>
      <c r="F832" s="27" t="s">
        <v>31</v>
      </c>
    </row>
    <row r="833" spans="1:6" x14ac:dyDescent="0.25">
      <c r="A833" s="53">
        <v>81178201</v>
      </c>
      <c r="B833" s="53" t="s">
        <v>15</v>
      </c>
      <c r="C833" s="80">
        <v>24.244</v>
      </c>
      <c r="D833" s="80">
        <v>24.236715</v>
      </c>
      <c r="E833" s="80">
        <v>6.6449019999999998E-2</v>
      </c>
      <c r="F833" s="27" t="s">
        <v>31</v>
      </c>
    </row>
    <row r="834" spans="1:6" x14ac:dyDescent="0.25">
      <c r="A834" s="53">
        <v>81178201</v>
      </c>
      <c r="B834" s="53" t="s">
        <v>15</v>
      </c>
      <c r="C834" s="80">
        <v>24.298999999999999</v>
      </c>
      <c r="D834" s="80">
        <v>24.236715</v>
      </c>
      <c r="E834" s="80">
        <v>6.6449019999999998E-2</v>
      </c>
      <c r="F834" s="27" t="s">
        <v>31</v>
      </c>
    </row>
    <row r="835" spans="1:6" x14ac:dyDescent="0.25">
      <c r="A835" s="53">
        <v>81178201</v>
      </c>
      <c r="B835" s="53" t="s">
        <v>15</v>
      </c>
      <c r="C835" s="80">
        <v>24.167000000000002</v>
      </c>
      <c r="D835" s="80">
        <v>24.236715</v>
      </c>
      <c r="E835" s="80">
        <v>6.6449019999999998E-2</v>
      </c>
      <c r="F835" s="27" t="s">
        <v>31</v>
      </c>
    </row>
    <row r="836" spans="1:6" x14ac:dyDescent="0.25">
      <c r="A836" s="53">
        <v>81178184</v>
      </c>
      <c r="B836" s="53" t="s">
        <v>15</v>
      </c>
      <c r="C836" s="80">
        <v>22.734000000000002</v>
      </c>
      <c r="D836" s="80">
        <v>22.914266999999999</v>
      </c>
      <c r="E836" s="80">
        <v>0.15614663000000001</v>
      </c>
      <c r="F836" s="27" t="s">
        <v>31</v>
      </c>
    </row>
    <row r="837" spans="1:6" x14ac:dyDescent="0.25">
      <c r="A837" s="53">
        <v>81178184</v>
      </c>
      <c r="B837" s="53" t="s">
        <v>15</v>
      </c>
      <c r="C837" s="80">
        <v>23.015999999999998</v>
      </c>
      <c r="D837" s="80">
        <v>22.914266999999999</v>
      </c>
      <c r="E837" s="80">
        <v>0.15614663000000001</v>
      </c>
      <c r="F837" s="27" t="s">
        <v>31</v>
      </c>
    </row>
    <row r="838" spans="1:6" x14ac:dyDescent="0.25">
      <c r="A838" s="53">
        <v>81178184</v>
      </c>
      <c r="B838" s="53" t="s">
        <v>15</v>
      </c>
      <c r="C838" s="80">
        <v>22.992999999999999</v>
      </c>
      <c r="D838" s="80">
        <v>22.914266999999999</v>
      </c>
      <c r="E838" s="80">
        <v>0.15614663000000001</v>
      </c>
      <c r="F838" s="27" t="s">
        <v>31</v>
      </c>
    </row>
    <row r="839" spans="1:6" x14ac:dyDescent="0.25">
      <c r="A839" s="53">
        <v>81178192</v>
      </c>
      <c r="B839" s="53" t="s">
        <v>15</v>
      </c>
      <c r="C839" s="80">
        <v>36.003999999999998</v>
      </c>
      <c r="D839" s="80">
        <v>35.716633000000002</v>
      </c>
      <c r="E839" s="80">
        <v>0.29545357999999999</v>
      </c>
      <c r="F839" s="27" t="s">
        <v>31</v>
      </c>
    </row>
    <row r="840" spans="1:6" x14ac:dyDescent="0.25">
      <c r="A840" s="53">
        <v>81178192</v>
      </c>
      <c r="B840" s="53" t="s">
        <v>15</v>
      </c>
      <c r="C840" s="80">
        <v>35.412999999999997</v>
      </c>
      <c r="D840" s="80">
        <v>35.716633000000002</v>
      </c>
      <c r="E840" s="80">
        <v>0.29545357999999999</v>
      </c>
      <c r="F840" s="27" t="s">
        <v>31</v>
      </c>
    </row>
    <row r="841" spans="1:6" x14ac:dyDescent="0.25">
      <c r="A841" s="53">
        <v>81178192</v>
      </c>
      <c r="B841" s="53" t="s">
        <v>15</v>
      </c>
      <c r="C841" s="80">
        <v>35.732999999999997</v>
      </c>
      <c r="D841" s="80">
        <v>35.716633000000002</v>
      </c>
      <c r="E841" s="80">
        <v>0.29545357999999999</v>
      </c>
      <c r="F841" s="27" t="s">
        <v>31</v>
      </c>
    </row>
    <row r="842" spans="1:6" x14ac:dyDescent="0.25">
      <c r="A842" s="53">
        <v>81178217</v>
      </c>
      <c r="B842" s="53" t="s">
        <v>15</v>
      </c>
      <c r="C842" s="80">
        <v>36.506999999999998</v>
      </c>
      <c r="D842" s="80">
        <v>37.27749</v>
      </c>
      <c r="E842" s="80">
        <v>0.67652049999999997</v>
      </c>
      <c r="F842" s="27" t="s">
        <v>31</v>
      </c>
    </row>
    <row r="843" spans="1:6" x14ac:dyDescent="0.25">
      <c r="A843" s="53">
        <v>81178217</v>
      </c>
      <c r="B843" s="53" t="s">
        <v>15</v>
      </c>
      <c r="C843" s="80">
        <v>37.771999999999998</v>
      </c>
      <c r="D843" s="80">
        <v>37.27749</v>
      </c>
      <c r="E843" s="80">
        <v>0.67652049999999997</v>
      </c>
      <c r="F843" s="27" t="s">
        <v>31</v>
      </c>
    </row>
    <row r="844" spans="1:6" x14ac:dyDescent="0.25">
      <c r="A844" s="53">
        <v>81178217</v>
      </c>
      <c r="B844" s="53" t="s">
        <v>15</v>
      </c>
      <c r="C844" s="80">
        <v>37.552999999999997</v>
      </c>
      <c r="D844" s="80">
        <v>37.27749</v>
      </c>
      <c r="E844" s="80">
        <v>0.67652049999999997</v>
      </c>
      <c r="F844" s="27" t="s">
        <v>31</v>
      </c>
    </row>
    <row r="845" spans="1:6" x14ac:dyDescent="0.25">
      <c r="A845" s="53">
        <v>81178200</v>
      </c>
      <c r="B845" s="53" t="s">
        <v>15</v>
      </c>
      <c r="C845" s="80">
        <v>35.378999999999998</v>
      </c>
      <c r="D845" s="80">
        <v>35.606777000000001</v>
      </c>
      <c r="E845" s="80">
        <v>0.20065762000000001</v>
      </c>
      <c r="F845" s="27" t="s">
        <v>31</v>
      </c>
    </row>
    <row r="846" spans="1:6" x14ac:dyDescent="0.25">
      <c r="A846" s="53">
        <v>81178200</v>
      </c>
      <c r="B846" s="53" t="s">
        <v>15</v>
      </c>
      <c r="C846" s="80">
        <v>35.682000000000002</v>
      </c>
      <c r="D846" s="80">
        <v>35.606777000000001</v>
      </c>
      <c r="E846" s="80">
        <v>0.20065762000000001</v>
      </c>
      <c r="F846" s="27" t="s">
        <v>31</v>
      </c>
    </row>
    <row r="847" spans="1:6" x14ac:dyDescent="0.25">
      <c r="A847" s="53">
        <v>81178200</v>
      </c>
      <c r="B847" s="53" t="s">
        <v>15</v>
      </c>
      <c r="C847" s="80">
        <v>35.759</v>
      </c>
      <c r="D847" s="80">
        <v>35.606777000000001</v>
      </c>
      <c r="E847" s="80">
        <v>0.20065762000000001</v>
      </c>
      <c r="F847" s="27" t="s">
        <v>31</v>
      </c>
    </row>
    <row r="848" spans="1:6" x14ac:dyDescent="0.25">
      <c r="A848" s="53">
        <v>81178185</v>
      </c>
      <c r="B848" s="53" t="s">
        <v>15</v>
      </c>
      <c r="C848" s="80">
        <v>36.548000000000002</v>
      </c>
      <c r="D848" s="80">
        <v>36.611263000000001</v>
      </c>
      <c r="E848" s="80">
        <v>0.45905337000000002</v>
      </c>
      <c r="F848" s="27" t="s">
        <v>31</v>
      </c>
    </row>
    <row r="849" spans="1:6" x14ac:dyDescent="0.25">
      <c r="A849" s="53">
        <v>81178185</v>
      </c>
      <c r="B849" s="53" t="s">
        <v>15</v>
      </c>
      <c r="C849" s="80">
        <v>36.186999999999998</v>
      </c>
      <c r="D849" s="80">
        <v>36.611263000000001</v>
      </c>
      <c r="E849" s="80">
        <v>0.45905337000000002</v>
      </c>
      <c r="F849" s="27" t="s">
        <v>31</v>
      </c>
    </row>
    <row r="850" spans="1:6" x14ac:dyDescent="0.25">
      <c r="A850" s="53">
        <v>81178185</v>
      </c>
      <c r="B850" s="53" t="s">
        <v>15</v>
      </c>
      <c r="C850" s="80">
        <v>37.098999999999997</v>
      </c>
      <c r="D850" s="80">
        <v>36.611263000000001</v>
      </c>
      <c r="E850" s="80">
        <v>0.45905337000000002</v>
      </c>
      <c r="F850" s="27" t="s">
        <v>31</v>
      </c>
    </row>
    <row r="851" spans="1:6" x14ac:dyDescent="0.25">
      <c r="A851" s="53">
        <v>81178193</v>
      </c>
      <c r="B851" s="53" t="s">
        <v>15</v>
      </c>
      <c r="C851" s="80" t="s">
        <v>6</v>
      </c>
      <c r="D851" s="80" t="s">
        <v>7</v>
      </c>
      <c r="E851" s="80" t="s">
        <v>8</v>
      </c>
      <c r="F851" s="27" t="s">
        <v>31</v>
      </c>
    </row>
    <row r="852" spans="1:6" x14ac:dyDescent="0.25">
      <c r="A852" s="53">
        <v>81178193</v>
      </c>
      <c r="B852" s="53" t="s">
        <v>15</v>
      </c>
      <c r="C852" s="80" t="s">
        <v>6</v>
      </c>
      <c r="D852" s="80" t="s">
        <v>7</v>
      </c>
      <c r="E852" s="80" t="s">
        <v>8</v>
      </c>
      <c r="F852" s="27" t="s">
        <v>31</v>
      </c>
    </row>
    <row r="853" spans="1:6" x14ac:dyDescent="0.25">
      <c r="A853" s="53">
        <v>81178193</v>
      </c>
      <c r="B853" s="53" t="s">
        <v>15</v>
      </c>
      <c r="C853" s="80" t="s">
        <v>6</v>
      </c>
      <c r="D853" s="80" t="s">
        <v>7</v>
      </c>
      <c r="E853" s="80" t="s">
        <v>8</v>
      </c>
      <c r="F853" s="27" t="s">
        <v>31</v>
      </c>
    </row>
    <row r="854" spans="1:6" x14ac:dyDescent="0.25">
      <c r="A854" s="53" t="s">
        <v>26</v>
      </c>
      <c r="B854" s="53" t="s">
        <v>15</v>
      </c>
      <c r="C854" s="80" t="s">
        <v>6</v>
      </c>
      <c r="D854" s="80" t="s">
        <v>7</v>
      </c>
      <c r="E854" s="80" t="s">
        <v>8</v>
      </c>
      <c r="F854" s="27" t="s">
        <v>31</v>
      </c>
    </row>
    <row r="855" spans="1:6" x14ac:dyDescent="0.25">
      <c r="A855" s="53" t="s">
        <v>26</v>
      </c>
      <c r="B855" s="53" t="s">
        <v>15</v>
      </c>
      <c r="C855" s="80" t="s">
        <v>6</v>
      </c>
      <c r="D855" s="80" t="s">
        <v>7</v>
      </c>
      <c r="E855" s="80" t="s">
        <v>8</v>
      </c>
      <c r="F855" s="27" t="s">
        <v>31</v>
      </c>
    </row>
    <row r="856" spans="1:6" x14ac:dyDescent="0.25">
      <c r="A856" s="53" t="s">
        <v>26</v>
      </c>
      <c r="B856" s="53" t="s">
        <v>15</v>
      </c>
      <c r="C856" s="80" t="s">
        <v>6</v>
      </c>
      <c r="D856" s="80" t="s">
        <v>7</v>
      </c>
      <c r="E856" s="80" t="s">
        <v>8</v>
      </c>
      <c r="F856" s="27" t="s">
        <v>31</v>
      </c>
    </row>
    <row r="857" spans="1:6" x14ac:dyDescent="0.25">
      <c r="A857" s="53">
        <v>81178199</v>
      </c>
      <c r="B857" s="53" t="s">
        <v>15</v>
      </c>
      <c r="C857" s="80" t="s">
        <v>6</v>
      </c>
      <c r="D857" s="80">
        <v>39.266249999999999</v>
      </c>
      <c r="E857" s="80" t="s">
        <v>8</v>
      </c>
      <c r="F857" s="27" t="s">
        <v>31</v>
      </c>
    </row>
    <row r="858" spans="1:6" x14ac:dyDescent="0.25">
      <c r="A858" s="53">
        <v>81178199</v>
      </c>
      <c r="B858" s="53" t="s">
        <v>15</v>
      </c>
      <c r="C858" s="80" t="s">
        <v>6</v>
      </c>
      <c r="D858" s="80">
        <v>39.266249999999999</v>
      </c>
      <c r="E858" s="80" t="s">
        <v>8</v>
      </c>
      <c r="F858" s="27" t="s">
        <v>31</v>
      </c>
    </row>
    <row r="859" spans="1:6" x14ac:dyDescent="0.25">
      <c r="A859" s="53">
        <v>81178199</v>
      </c>
      <c r="B859" s="53" t="s">
        <v>15</v>
      </c>
      <c r="C859" s="80">
        <v>39.265999999999998</v>
      </c>
      <c r="D859" s="80">
        <v>39.266249999999999</v>
      </c>
      <c r="E859" s="80" t="s">
        <v>8</v>
      </c>
      <c r="F859" s="27" t="s">
        <v>31</v>
      </c>
    </row>
    <row r="860" spans="1:6" x14ac:dyDescent="0.25">
      <c r="A860" s="53">
        <v>81178186</v>
      </c>
      <c r="B860" s="53" t="s">
        <v>15</v>
      </c>
      <c r="C860" s="80">
        <v>38.972999999999999</v>
      </c>
      <c r="D860" s="80">
        <v>38.380527000000001</v>
      </c>
      <c r="E860" s="80">
        <v>0.76769376</v>
      </c>
      <c r="F860" s="27" t="s">
        <v>31</v>
      </c>
    </row>
    <row r="861" spans="1:6" x14ac:dyDescent="0.25">
      <c r="A861" s="53">
        <v>81178186</v>
      </c>
      <c r="B861" s="53" t="s">
        <v>15</v>
      </c>
      <c r="C861" s="80">
        <v>37.512999999999998</v>
      </c>
      <c r="D861" s="80">
        <v>38.380527000000001</v>
      </c>
      <c r="E861" s="80">
        <v>0.76769376</v>
      </c>
      <c r="F861" s="27" t="s">
        <v>31</v>
      </c>
    </row>
    <row r="862" spans="1:6" x14ac:dyDescent="0.25">
      <c r="A862" s="53">
        <v>81178186</v>
      </c>
      <c r="B862" s="53" t="s">
        <v>15</v>
      </c>
      <c r="C862" s="80">
        <v>38.655000000000001</v>
      </c>
      <c r="D862" s="80">
        <v>38.380527000000001</v>
      </c>
      <c r="E862" s="80">
        <v>0.76769376</v>
      </c>
      <c r="F862" s="27" t="s">
        <v>31</v>
      </c>
    </row>
    <row r="863" spans="1:6" x14ac:dyDescent="0.25">
      <c r="A863" s="53" t="s">
        <v>27</v>
      </c>
      <c r="B863" s="53" t="s">
        <v>15</v>
      </c>
      <c r="C863" s="80" t="s">
        <v>6</v>
      </c>
      <c r="D863" s="80" t="s">
        <v>7</v>
      </c>
      <c r="E863" s="80" t="s">
        <v>8</v>
      </c>
      <c r="F863" s="27" t="s">
        <v>31</v>
      </c>
    </row>
    <row r="864" spans="1:6" x14ac:dyDescent="0.25">
      <c r="A864" s="53" t="s">
        <v>27</v>
      </c>
      <c r="B864" s="53" t="s">
        <v>15</v>
      </c>
      <c r="C864" s="80" t="s">
        <v>6</v>
      </c>
      <c r="D864" s="80" t="s">
        <v>7</v>
      </c>
      <c r="E864" s="80" t="s">
        <v>8</v>
      </c>
      <c r="F864" s="27" t="s">
        <v>31</v>
      </c>
    </row>
    <row r="865" spans="1:6" x14ac:dyDescent="0.25">
      <c r="A865" s="53" t="s">
        <v>27</v>
      </c>
      <c r="B865" s="53" t="s">
        <v>15</v>
      </c>
      <c r="C865" s="80" t="s">
        <v>6</v>
      </c>
      <c r="D865" s="80" t="s">
        <v>7</v>
      </c>
      <c r="E865" s="80" t="s">
        <v>8</v>
      </c>
      <c r="F865" s="27" t="s">
        <v>31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5"/>
  <sheetViews>
    <sheetView workbookViewId="0">
      <pane ySplit="585" activePane="bottomLeft"/>
      <selection activeCell="I664" sqref="I664"/>
      <selection pane="bottomLeft" activeCell="C7" sqref="C7"/>
    </sheetView>
  </sheetViews>
  <sheetFormatPr defaultColWidth="8.85546875" defaultRowHeight="15" x14ac:dyDescent="0.25"/>
  <cols>
    <col min="1" max="1" width="12" customWidth="1"/>
    <col min="2" max="2" width="10.7109375" customWidth="1"/>
    <col min="4" max="4" width="11.42578125" customWidth="1"/>
    <col min="5" max="5" width="14.85546875" customWidth="1"/>
    <col min="6" max="6" width="19.140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s="3" customFormat="1" x14ac:dyDescent="0.25">
      <c r="A2" s="5">
        <v>89575398</v>
      </c>
      <c r="B2" s="6" t="s">
        <v>9</v>
      </c>
      <c r="C2" s="6">
        <v>29.454999999999998</v>
      </c>
      <c r="D2" s="6">
        <v>29.438517000000001</v>
      </c>
      <c r="E2" s="6">
        <v>4.4264294000000003E-2</v>
      </c>
      <c r="F2" s="6" t="s">
        <v>18</v>
      </c>
    </row>
    <row r="3" spans="1:6" s="3" customFormat="1" x14ac:dyDescent="0.25">
      <c r="A3" s="5">
        <v>89575398</v>
      </c>
      <c r="B3" s="6" t="s">
        <v>9</v>
      </c>
      <c r="C3" s="6">
        <v>29.472000000000001</v>
      </c>
      <c r="D3" s="6">
        <v>29.438517000000001</v>
      </c>
      <c r="E3" s="6">
        <v>4.4264294000000003E-2</v>
      </c>
      <c r="F3" s="6" t="s">
        <v>18</v>
      </c>
    </row>
    <row r="4" spans="1:6" s="3" customFormat="1" x14ac:dyDescent="0.25">
      <c r="A4" s="5">
        <v>89575398</v>
      </c>
      <c r="B4" s="6" t="s">
        <v>9</v>
      </c>
      <c r="C4" s="6">
        <v>29.388000000000002</v>
      </c>
      <c r="D4" s="6">
        <v>29.438517000000001</v>
      </c>
      <c r="E4" s="6">
        <v>4.4264294000000003E-2</v>
      </c>
      <c r="F4" s="6" t="s">
        <v>18</v>
      </c>
    </row>
    <row r="5" spans="1:6" s="3" customFormat="1" x14ac:dyDescent="0.25">
      <c r="A5" s="5">
        <v>89575390</v>
      </c>
      <c r="B5" s="6" t="s">
        <v>9</v>
      </c>
      <c r="C5" s="6">
        <v>29.337</v>
      </c>
      <c r="D5" s="6">
        <v>29.204674000000001</v>
      </c>
      <c r="E5" s="6">
        <v>0.11443718</v>
      </c>
      <c r="F5" s="6" t="s">
        <v>18</v>
      </c>
    </row>
    <row r="6" spans="1:6" s="3" customFormat="1" x14ac:dyDescent="0.25">
      <c r="A6" s="5">
        <v>89575390</v>
      </c>
      <c r="B6" s="6" t="s">
        <v>9</v>
      </c>
      <c r="C6" s="6">
        <v>29.138999999999999</v>
      </c>
      <c r="D6" s="6">
        <v>29.204674000000001</v>
      </c>
      <c r="E6" s="6">
        <v>0.11443718</v>
      </c>
      <c r="F6" s="6" t="s">
        <v>18</v>
      </c>
    </row>
    <row r="7" spans="1:6" s="3" customFormat="1" x14ac:dyDescent="0.25">
      <c r="A7" s="5">
        <v>89575390</v>
      </c>
      <c r="B7" s="6" t="s">
        <v>9</v>
      </c>
      <c r="C7" s="6">
        <v>29.138000000000002</v>
      </c>
      <c r="D7" s="6">
        <v>29.204674000000001</v>
      </c>
      <c r="E7" s="6">
        <v>0.11443718</v>
      </c>
      <c r="F7" s="6" t="s">
        <v>18</v>
      </c>
    </row>
    <row r="8" spans="1:6" s="3" customFormat="1" x14ac:dyDescent="0.25">
      <c r="A8" s="5">
        <v>89575379</v>
      </c>
      <c r="B8" s="6" t="s">
        <v>9</v>
      </c>
      <c r="C8" s="6">
        <v>28.509</v>
      </c>
      <c r="D8" s="6">
        <v>28.642212000000001</v>
      </c>
      <c r="E8" s="6">
        <v>0.115393974</v>
      </c>
      <c r="F8" s="6" t="s">
        <v>18</v>
      </c>
    </row>
    <row r="9" spans="1:6" s="3" customFormat="1" x14ac:dyDescent="0.25">
      <c r="A9" s="5">
        <v>89575379</v>
      </c>
      <c r="B9" s="6" t="s">
        <v>9</v>
      </c>
      <c r="C9" s="6">
        <v>28.709</v>
      </c>
      <c r="D9" s="6">
        <v>28.642212000000001</v>
      </c>
      <c r="E9" s="6">
        <v>0.115393974</v>
      </c>
      <c r="F9" s="6" t="s">
        <v>18</v>
      </c>
    </row>
    <row r="10" spans="1:6" s="3" customFormat="1" x14ac:dyDescent="0.25">
      <c r="A10" s="5">
        <v>89575379</v>
      </c>
      <c r="B10" s="6" t="s">
        <v>9</v>
      </c>
      <c r="C10" s="6">
        <v>28.709</v>
      </c>
      <c r="D10" s="6">
        <v>28.642212000000001</v>
      </c>
      <c r="E10" s="6">
        <v>0.115393974</v>
      </c>
      <c r="F10" s="6" t="s">
        <v>18</v>
      </c>
    </row>
    <row r="11" spans="1:6" s="3" customFormat="1" x14ac:dyDescent="0.25">
      <c r="A11" s="5">
        <v>89575374</v>
      </c>
      <c r="B11" s="6" t="s">
        <v>9</v>
      </c>
      <c r="C11" s="6">
        <v>28.972999999999999</v>
      </c>
      <c r="D11" s="6">
        <v>28.979165999999999</v>
      </c>
      <c r="E11" s="6">
        <v>2.2324013E-2</v>
      </c>
      <c r="F11" s="6" t="s">
        <v>18</v>
      </c>
    </row>
    <row r="12" spans="1:6" s="3" customFormat="1" x14ac:dyDescent="0.25">
      <c r="A12" s="5">
        <v>89575374</v>
      </c>
      <c r="B12" s="6" t="s">
        <v>9</v>
      </c>
      <c r="C12" s="6">
        <v>29.004000000000001</v>
      </c>
      <c r="D12" s="6">
        <v>28.979165999999999</v>
      </c>
      <c r="E12" s="6">
        <v>2.2324013E-2</v>
      </c>
      <c r="F12" s="6" t="s">
        <v>18</v>
      </c>
    </row>
    <row r="13" spans="1:6" s="3" customFormat="1" x14ac:dyDescent="0.25">
      <c r="A13" s="5">
        <v>89575374</v>
      </c>
      <c r="B13" s="6" t="s">
        <v>9</v>
      </c>
      <c r="C13" s="6">
        <v>28.96</v>
      </c>
      <c r="D13" s="6">
        <v>28.979165999999999</v>
      </c>
      <c r="E13" s="6">
        <v>2.2324013E-2</v>
      </c>
      <c r="F13" s="6" t="s">
        <v>18</v>
      </c>
    </row>
    <row r="14" spans="1:6" s="3" customFormat="1" x14ac:dyDescent="0.25">
      <c r="A14" s="5">
        <v>89575397</v>
      </c>
      <c r="B14" s="6" t="s">
        <v>9</v>
      </c>
      <c r="C14" s="6">
        <v>29.443000000000001</v>
      </c>
      <c r="D14" s="6">
        <v>29.452500000000001</v>
      </c>
      <c r="E14" s="6">
        <v>2.4053464E-2</v>
      </c>
      <c r="F14" s="6" t="s">
        <v>18</v>
      </c>
    </row>
    <row r="15" spans="1:6" s="3" customFormat="1" x14ac:dyDescent="0.25">
      <c r="A15" s="5">
        <v>89575397</v>
      </c>
      <c r="B15" s="6" t="s">
        <v>9</v>
      </c>
      <c r="C15" s="6">
        <v>29.48</v>
      </c>
      <c r="D15" s="6">
        <v>29.452500000000001</v>
      </c>
      <c r="E15" s="6">
        <v>2.4053464E-2</v>
      </c>
      <c r="F15" s="6" t="s">
        <v>18</v>
      </c>
    </row>
    <row r="16" spans="1:6" s="3" customFormat="1" x14ac:dyDescent="0.25">
      <c r="A16" s="5">
        <v>89575397</v>
      </c>
      <c r="B16" s="6" t="s">
        <v>9</v>
      </c>
      <c r="C16" s="6">
        <v>29.434999999999999</v>
      </c>
      <c r="D16" s="6">
        <v>29.452500000000001</v>
      </c>
      <c r="E16" s="6">
        <v>2.4053464E-2</v>
      </c>
      <c r="F16" s="6" t="s">
        <v>18</v>
      </c>
    </row>
    <row r="17" spans="1:7" s="3" customFormat="1" x14ac:dyDescent="0.25">
      <c r="A17" s="5">
        <v>89574129</v>
      </c>
      <c r="B17" s="6" t="s">
        <v>9</v>
      </c>
      <c r="C17" s="6">
        <v>27.831</v>
      </c>
      <c r="D17" s="6">
        <v>27.739906000000001</v>
      </c>
      <c r="E17" s="6">
        <v>8.1780019999999995E-2</v>
      </c>
      <c r="F17" s="6" t="s">
        <v>18</v>
      </c>
    </row>
    <row r="18" spans="1:7" s="3" customFormat="1" x14ac:dyDescent="0.25">
      <c r="A18" s="5">
        <v>89574129</v>
      </c>
      <c r="B18" s="6" t="s">
        <v>9</v>
      </c>
      <c r="C18" s="6">
        <v>27.715</v>
      </c>
      <c r="D18" s="6">
        <v>27.739906000000001</v>
      </c>
      <c r="E18" s="6">
        <v>8.1780019999999995E-2</v>
      </c>
      <c r="F18" s="6" t="s">
        <v>18</v>
      </c>
    </row>
    <row r="19" spans="1:7" s="3" customFormat="1" x14ac:dyDescent="0.25">
      <c r="A19" s="5">
        <v>89574129</v>
      </c>
      <c r="B19" s="6" t="s">
        <v>9</v>
      </c>
      <c r="C19" s="6">
        <v>27.672999999999998</v>
      </c>
      <c r="D19" s="6">
        <v>27.739906000000001</v>
      </c>
      <c r="E19" s="6">
        <v>8.1780019999999995E-2</v>
      </c>
      <c r="F19" s="6" t="s">
        <v>18</v>
      </c>
    </row>
    <row r="20" spans="1:7" s="3" customFormat="1" x14ac:dyDescent="0.25">
      <c r="A20" s="5">
        <v>89575380</v>
      </c>
      <c r="B20" s="6" t="s">
        <v>9</v>
      </c>
      <c r="C20" s="6">
        <v>29.024000000000001</v>
      </c>
      <c r="D20" s="6">
        <v>29.033493</v>
      </c>
      <c r="E20" s="6">
        <v>2.5641766999999999E-2</v>
      </c>
      <c r="F20" s="6" t="s">
        <v>18</v>
      </c>
    </row>
    <row r="21" spans="1:7" s="3" customFormat="1" x14ac:dyDescent="0.25">
      <c r="A21" s="5">
        <v>89575380</v>
      </c>
      <c r="B21" s="6" t="s">
        <v>9</v>
      </c>
      <c r="C21" s="6">
        <v>29.013999999999999</v>
      </c>
      <c r="D21" s="6">
        <v>29.033493</v>
      </c>
      <c r="E21" s="6">
        <v>2.5641766999999999E-2</v>
      </c>
      <c r="F21" s="6" t="s">
        <v>18</v>
      </c>
      <c r="G21" s="34"/>
    </row>
    <row r="22" spans="1:7" s="3" customFormat="1" x14ac:dyDescent="0.25">
      <c r="A22" s="5">
        <v>89575380</v>
      </c>
      <c r="B22" s="6" t="s">
        <v>9</v>
      </c>
      <c r="C22" s="6">
        <v>29.062999999999999</v>
      </c>
      <c r="D22" s="6">
        <v>29.033493</v>
      </c>
      <c r="E22" s="6">
        <v>2.5641766999999999E-2</v>
      </c>
      <c r="F22" s="6" t="s">
        <v>18</v>
      </c>
    </row>
    <row r="23" spans="1:7" s="3" customFormat="1" x14ac:dyDescent="0.25">
      <c r="A23" s="5">
        <v>89575373</v>
      </c>
      <c r="B23" s="6" t="s">
        <v>9</v>
      </c>
      <c r="C23" s="6">
        <v>27.922999999999998</v>
      </c>
      <c r="D23" s="6">
        <v>27.832353999999999</v>
      </c>
      <c r="E23" s="6">
        <v>9.0794526E-2</v>
      </c>
      <c r="F23" s="6" t="s">
        <v>18</v>
      </c>
    </row>
    <row r="24" spans="1:7" s="3" customFormat="1" x14ac:dyDescent="0.25">
      <c r="A24" s="5">
        <v>89575373</v>
      </c>
      <c r="B24" s="6" t="s">
        <v>9</v>
      </c>
      <c r="C24" s="6">
        <v>27.832999999999998</v>
      </c>
      <c r="D24" s="6">
        <v>27.832353999999999</v>
      </c>
      <c r="E24" s="6">
        <v>9.0794526E-2</v>
      </c>
      <c r="F24" s="6" t="s">
        <v>18</v>
      </c>
    </row>
    <row r="25" spans="1:7" s="3" customFormat="1" x14ac:dyDescent="0.25">
      <c r="A25" s="5">
        <v>89575373</v>
      </c>
      <c r="B25" s="6" t="s">
        <v>9</v>
      </c>
      <c r="C25" s="6">
        <v>27.741</v>
      </c>
      <c r="D25" s="6">
        <v>27.832353999999999</v>
      </c>
      <c r="E25" s="6">
        <v>9.0794526E-2</v>
      </c>
      <c r="F25" s="6" t="s">
        <v>18</v>
      </c>
    </row>
    <row r="26" spans="1:7" s="3" customFormat="1" x14ac:dyDescent="0.25">
      <c r="A26" s="5">
        <v>89575396</v>
      </c>
      <c r="B26" s="6" t="s">
        <v>9</v>
      </c>
      <c r="C26" s="6">
        <v>29.8</v>
      </c>
      <c r="D26" s="6">
        <v>29.816208</v>
      </c>
      <c r="E26" s="6">
        <v>1.8452252999999998E-2</v>
      </c>
      <c r="F26" s="6" t="s">
        <v>18</v>
      </c>
    </row>
    <row r="27" spans="1:7" s="3" customFormat="1" x14ac:dyDescent="0.25">
      <c r="A27" s="5">
        <v>89575396</v>
      </c>
      <c r="B27" s="6" t="s">
        <v>9</v>
      </c>
      <c r="C27" s="6">
        <v>29.812999999999999</v>
      </c>
      <c r="D27" s="6">
        <v>29.816208</v>
      </c>
      <c r="E27" s="6">
        <v>1.8452252999999998E-2</v>
      </c>
      <c r="F27" s="6" t="s">
        <v>18</v>
      </c>
    </row>
    <row r="28" spans="1:7" s="3" customFormat="1" x14ac:dyDescent="0.25">
      <c r="A28" s="5">
        <v>89575396</v>
      </c>
      <c r="B28" s="6" t="s">
        <v>9</v>
      </c>
      <c r="C28" s="6">
        <v>29.835999999999999</v>
      </c>
      <c r="D28" s="6">
        <v>29.816208</v>
      </c>
      <c r="E28" s="6">
        <v>1.8452252999999998E-2</v>
      </c>
      <c r="F28" s="6" t="s">
        <v>18</v>
      </c>
    </row>
    <row r="29" spans="1:7" s="3" customFormat="1" x14ac:dyDescent="0.25">
      <c r="A29" s="5">
        <v>89574130</v>
      </c>
      <c r="B29" s="6" t="s">
        <v>9</v>
      </c>
      <c r="C29" s="6">
        <v>28.675000000000001</v>
      </c>
      <c r="D29" s="6">
        <v>28.481438000000001</v>
      </c>
      <c r="E29" s="6">
        <v>0.18470131000000001</v>
      </c>
      <c r="F29" s="6" t="s">
        <v>18</v>
      </c>
    </row>
    <row r="30" spans="1:7" s="3" customFormat="1" x14ac:dyDescent="0.25">
      <c r="A30" s="5">
        <v>89574130</v>
      </c>
      <c r="B30" s="6" t="s">
        <v>9</v>
      </c>
      <c r="C30" s="6">
        <v>28.462</v>
      </c>
      <c r="D30" s="6">
        <v>28.481438000000001</v>
      </c>
      <c r="E30" s="6">
        <v>0.18470131000000001</v>
      </c>
      <c r="F30" s="6" t="s">
        <v>18</v>
      </c>
    </row>
    <row r="31" spans="1:7" s="3" customFormat="1" x14ac:dyDescent="0.25">
      <c r="A31" s="5">
        <v>89574130</v>
      </c>
      <c r="B31" s="6" t="s">
        <v>9</v>
      </c>
      <c r="C31" s="6">
        <v>28.306999999999999</v>
      </c>
      <c r="D31" s="6">
        <v>28.481438000000001</v>
      </c>
      <c r="E31" s="6">
        <v>0.18470131000000001</v>
      </c>
      <c r="F31" s="6" t="s">
        <v>18</v>
      </c>
    </row>
    <row r="32" spans="1:7" s="3" customFormat="1" x14ac:dyDescent="0.25">
      <c r="A32" s="5">
        <v>89575381</v>
      </c>
      <c r="B32" s="6" t="s">
        <v>9</v>
      </c>
      <c r="C32" s="6">
        <v>29.672999999999998</v>
      </c>
      <c r="D32" s="6">
        <v>29.777204999999999</v>
      </c>
      <c r="E32" s="6">
        <v>0.11072758000000001</v>
      </c>
      <c r="F32" s="6" t="s">
        <v>18</v>
      </c>
    </row>
    <row r="33" spans="1:6" s="3" customFormat="1" x14ac:dyDescent="0.25">
      <c r="A33" s="5">
        <v>89575381</v>
      </c>
      <c r="B33" s="6" t="s">
        <v>9</v>
      </c>
      <c r="C33" s="6">
        <v>29.765000000000001</v>
      </c>
      <c r="D33" s="6">
        <v>29.777204999999999</v>
      </c>
      <c r="E33" s="6">
        <v>0.11072758000000001</v>
      </c>
      <c r="F33" s="6" t="s">
        <v>18</v>
      </c>
    </row>
    <row r="34" spans="1:6" s="3" customFormat="1" x14ac:dyDescent="0.25">
      <c r="A34" s="5">
        <v>89575381</v>
      </c>
      <c r="B34" s="6" t="s">
        <v>9</v>
      </c>
      <c r="C34" s="6">
        <v>29.893000000000001</v>
      </c>
      <c r="D34" s="6">
        <v>29.777204999999999</v>
      </c>
      <c r="E34" s="6">
        <v>0.11072758000000001</v>
      </c>
      <c r="F34" s="6" t="s">
        <v>18</v>
      </c>
    </row>
    <row r="35" spans="1:6" s="3" customFormat="1" x14ac:dyDescent="0.25">
      <c r="A35" s="5">
        <v>89575372</v>
      </c>
      <c r="B35" s="6" t="s">
        <v>9</v>
      </c>
      <c r="C35" s="6">
        <v>28.550999999999998</v>
      </c>
      <c r="D35" s="6">
        <v>28.603093999999999</v>
      </c>
      <c r="E35" s="6">
        <v>8.3396810000000002E-2</v>
      </c>
      <c r="F35" s="6" t="s">
        <v>18</v>
      </c>
    </row>
    <row r="36" spans="1:6" s="3" customFormat="1" x14ac:dyDescent="0.25">
      <c r="A36" s="5">
        <v>89575372</v>
      </c>
      <c r="B36" s="6" t="s">
        <v>9</v>
      </c>
      <c r="C36" s="6">
        <v>28.699000000000002</v>
      </c>
      <c r="D36" s="6">
        <v>28.603093999999999</v>
      </c>
      <c r="E36" s="6">
        <v>8.3396810000000002E-2</v>
      </c>
      <c r="F36" s="6" t="s">
        <v>18</v>
      </c>
    </row>
    <row r="37" spans="1:6" s="3" customFormat="1" x14ac:dyDescent="0.25">
      <c r="A37" s="5">
        <v>89575372</v>
      </c>
      <c r="B37" s="6" t="s">
        <v>9</v>
      </c>
      <c r="C37" s="6">
        <v>28.559000000000001</v>
      </c>
      <c r="D37" s="6">
        <v>28.603093999999999</v>
      </c>
      <c r="E37" s="6">
        <v>8.3396810000000002E-2</v>
      </c>
      <c r="F37" s="6" t="s">
        <v>18</v>
      </c>
    </row>
    <row r="38" spans="1:6" s="3" customFormat="1" x14ac:dyDescent="0.25">
      <c r="A38" s="5">
        <v>89575395</v>
      </c>
      <c r="B38" s="6" t="s">
        <v>9</v>
      </c>
      <c r="C38" s="6">
        <v>27.861999999999998</v>
      </c>
      <c r="D38" s="6">
        <v>27.940521</v>
      </c>
      <c r="E38" s="6">
        <v>6.8259299999999995E-2</v>
      </c>
      <c r="F38" s="6" t="s">
        <v>18</v>
      </c>
    </row>
    <row r="39" spans="1:6" s="3" customFormat="1" x14ac:dyDescent="0.25">
      <c r="A39" s="5">
        <v>89575395</v>
      </c>
      <c r="B39" s="6" t="s">
        <v>9</v>
      </c>
      <c r="C39" s="6">
        <v>27.98</v>
      </c>
      <c r="D39" s="6">
        <v>27.940521</v>
      </c>
      <c r="E39" s="6">
        <v>6.8259299999999995E-2</v>
      </c>
      <c r="F39" s="6" t="s">
        <v>18</v>
      </c>
    </row>
    <row r="40" spans="1:6" s="3" customFormat="1" x14ac:dyDescent="0.25">
      <c r="A40" s="5">
        <v>89575395</v>
      </c>
      <c r="B40" s="6" t="s">
        <v>9</v>
      </c>
      <c r="C40" s="6">
        <v>27.98</v>
      </c>
      <c r="D40" s="6">
        <v>27.940521</v>
      </c>
      <c r="E40" s="6">
        <v>6.8259299999999995E-2</v>
      </c>
      <c r="F40" s="6" t="s">
        <v>18</v>
      </c>
    </row>
    <row r="41" spans="1:6" s="3" customFormat="1" x14ac:dyDescent="0.25">
      <c r="A41" s="5">
        <v>89574148</v>
      </c>
      <c r="B41" s="6" t="s">
        <v>9</v>
      </c>
      <c r="C41" s="6">
        <v>28.263999999999999</v>
      </c>
      <c r="D41" s="6">
        <v>28.138580000000001</v>
      </c>
      <c r="E41" s="6">
        <v>0.11821695</v>
      </c>
      <c r="F41" s="6" t="s">
        <v>18</v>
      </c>
    </row>
    <row r="42" spans="1:6" s="3" customFormat="1" x14ac:dyDescent="0.25">
      <c r="A42" s="5">
        <v>89574148</v>
      </c>
      <c r="B42" s="6" t="s">
        <v>9</v>
      </c>
      <c r="C42" s="6">
        <v>28.122</v>
      </c>
      <c r="D42" s="6">
        <v>28.138580000000001</v>
      </c>
      <c r="E42" s="6">
        <v>0.11821695</v>
      </c>
      <c r="F42" s="6" t="s">
        <v>18</v>
      </c>
    </row>
    <row r="43" spans="1:6" s="3" customFormat="1" x14ac:dyDescent="0.25">
      <c r="A43" s="5">
        <v>89574148</v>
      </c>
      <c r="B43" s="6" t="s">
        <v>9</v>
      </c>
      <c r="C43" s="6">
        <v>28.029</v>
      </c>
      <c r="D43" s="6">
        <v>28.138580000000001</v>
      </c>
      <c r="E43" s="6">
        <v>0.11821695</v>
      </c>
      <c r="F43" s="6" t="s">
        <v>18</v>
      </c>
    </row>
    <row r="44" spans="1:6" s="3" customFormat="1" x14ac:dyDescent="0.25">
      <c r="A44" s="5">
        <v>89575382</v>
      </c>
      <c r="B44" s="6" t="s">
        <v>9</v>
      </c>
      <c r="C44" s="6">
        <v>29.648</v>
      </c>
      <c r="D44" s="6">
        <v>29.762989999999999</v>
      </c>
      <c r="E44" s="6">
        <v>0.13030987999999999</v>
      </c>
      <c r="F44" s="6" t="s">
        <v>18</v>
      </c>
    </row>
    <row r="45" spans="1:6" s="3" customFormat="1" x14ac:dyDescent="0.25">
      <c r="A45" s="5">
        <v>89575382</v>
      </c>
      <c r="B45" s="6" t="s">
        <v>9</v>
      </c>
      <c r="C45" s="6">
        <v>29.736000000000001</v>
      </c>
      <c r="D45" s="6">
        <v>29.762989999999999</v>
      </c>
      <c r="E45" s="6">
        <v>0.13030987999999999</v>
      </c>
      <c r="F45" s="6" t="s">
        <v>18</v>
      </c>
    </row>
    <row r="46" spans="1:6" s="3" customFormat="1" x14ac:dyDescent="0.25">
      <c r="A46" s="5">
        <v>89575382</v>
      </c>
      <c r="B46" s="6" t="s">
        <v>9</v>
      </c>
      <c r="C46" s="6">
        <v>29.905000000000001</v>
      </c>
      <c r="D46" s="6">
        <v>29.762989999999999</v>
      </c>
      <c r="E46" s="6">
        <v>0.13030987999999999</v>
      </c>
      <c r="F46" s="6" t="s">
        <v>18</v>
      </c>
    </row>
    <row r="47" spans="1:6" s="3" customFormat="1" x14ac:dyDescent="0.25">
      <c r="A47" s="5">
        <v>89575371</v>
      </c>
      <c r="B47" s="6" t="s">
        <v>9</v>
      </c>
      <c r="C47" s="6">
        <v>29.114999999999998</v>
      </c>
      <c r="D47" s="6">
        <v>28.580973</v>
      </c>
      <c r="E47" s="6">
        <v>0.46408883000000001</v>
      </c>
      <c r="F47" s="6" t="s">
        <v>18</v>
      </c>
    </row>
    <row r="48" spans="1:6" s="3" customFormat="1" x14ac:dyDescent="0.25">
      <c r="A48" s="5">
        <v>89575371</v>
      </c>
      <c r="B48" s="6" t="s">
        <v>9</v>
      </c>
      <c r="C48" s="6">
        <v>28.355</v>
      </c>
      <c r="D48" s="6">
        <v>28.580973</v>
      </c>
      <c r="E48" s="6">
        <v>0.46408883000000001</v>
      </c>
      <c r="F48" s="6" t="s">
        <v>18</v>
      </c>
    </row>
    <row r="49" spans="1:6" x14ac:dyDescent="0.25">
      <c r="A49" s="5">
        <v>89575371</v>
      </c>
      <c r="B49" s="6" t="s">
        <v>9</v>
      </c>
      <c r="C49" s="6">
        <v>28.274000000000001</v>
      </c>
      <c r="D49" s="6">
        <v>28.580973</v>
      </c>
      <c r="E49" s="6">
        <v>0.46408883000000001</v>
      </c>
      <c r="F49" s="6" t="s">
        <v>18</v>
      </c>
    </row>
    <row r="50" spans="1:6" x14ac:dyDescent="0.25">
      <c r="A50" s="5">
        <v>89575394</v>
      </c>
      <c r="B50" s="6" t="s">
        <v>9</v>
      </c>
      <c r="C50" s="6">
        <v>29.452000000000002</v>
      </c>
      <c r="D50" s="6">
        <v>29.483059999999998</v>
      </c>
      <c r="E50" s="6">
        <v>2.7853714000000002E-2</v>
      </c>
      <c r="F50" s="6" t="s">
        <v>18</v>
      </c>
    </row>
    <row r="51" spans="1:6" x14ac:dyDescent="0.25">
      <c r="A51" s="5">
        <v>89575394</v>
      </c>
      <c r="B51" s="6" t="s">
        <v>9</v>
      </c>
      <c r="C51" s="6">
        <v>29.507000000000001</v>
      </c>
      <c r="D51" s="6">
        <v>29.483059999999998</v>
      </c>
      <c r="E51" s="6">
        <v>2.7853714000000002E-2</v>
      </c>
      <c r="F51" s="6" t="s">
        <v>18</v>
      </c>
    </row>
    <row r="52" spans="1:6" x14ac:dyDescent="0.25">
      <c r="A52" s="5">
        <v>89575394</v>
      </c>
      <c r="B52" s="6" t="s">
        <v>9</v>
      </c>
      <c r="C52" s="6">
        <v>29.49</v>
      </c>
      <c r="D52" s="6">
        <v>29.483059999999998</v>
      </c>
      <c r="E52" s="6">
        <v>2.7853714000000002E-2</v>
      </c>
      <c r="F52" s="6" t="s">
        <v>18</v>
      </c>
    </row>
    <row r="53" spans="1:6" x14ac:dyDescent="0.25">
      <c r="A53" s="5">
        <v>89574124</v>
      </c>
      <c r="B53" s="6" t="s">
        <v>9</v>
      </c>
      <c r="C53" s="6">
        <v>29.128</v>
      </c>
      <c r="D53" s="6">
        <v>29.103670000000001</v>
      </c>
      <c r="E53" s="6">
        <v>0.120874524</v>
      </c>
      <c r="F53" s="6" t="s">
        <v>18</v>
      </c>
    </row>
    <row r="54" spans="1:6" x14ac:dyDescent="0.25">
      <c r="A54" s="5">
        <v>89574124</v>
      </c>
      <c r="B54" s="6" t="s">
        <v>9</v>
      </c>
      <c r="C54" s="6">
        <v>29.210999999999999</v>
      </c>
      <c r="D54" s="6">
        <v>29.103670000000001</v>
      </c>
      <c r="E54" s="6">
        <v>0.120874524</v>
      </c>
      <c r="F54" s="6" t="s">
        <v>18</v>
      </c>
    </row>
    <row r="55" spans="1:6" x14ac:dyDescent="0.25">
      <c r="A55" s="5">
        <v>89574124</v>
      </c>
      <c r="B55" s="6" t="s">
        <v>9</v>
      </c>
      <c r="C55" s="6">
        <v>28.972000000000001</v>
      </c>
      <c r="D55" s="6">
        <v>29.103670000000001</v>
      </c>
      <c r="E55" s="6">
        <v>0.120874524</v>
      </c>
      <c r="F55" s="6" t="s">
        <v>18</v>
      </c>
    </row>
    <row r="56" spans="1:6" x14ac:dyDescent="0.25">
      <c r="A56" s="5">
        <v>89575383</v>
      </c>
      <c r="B56" s="6" t="s">
        <v>9</v>
      </c>
      <c r="C56" s="6">
        <v>27.765999999999998</v>
      </c>
      <c r="D56" s="6">
        <v>27.845559999999999</v>
      </c>
      <c r="E56" s="6">
        <v>7.0308179999999998E-2</v>
      </c>
      <c r="F56" s="6" t="s">
        <v>18</v>
      </c>
    </row>
    <row r="57" spans="1:6" x14ac:dyDescent="0.25">
      <c r="A57" s="5">
        <v>89575383</v>
      </c>
      <c r="B57" s="6" t="s">
        <v>9</v>
      </c>
      <c r="C57" s="6">
        <v>27.87</v>
      </c>
      <c r="D57" s="6">
        <v>27.845559999999999</v>
      </c>
      <c r="E57" s="6">
        <v>7.0308179999999998E-2</v>
      </c>
      <c r="F57" s="6" t="s">
        <v>18</v>
      </c>
    </row>
    <row r="58" spans="1:6" x14ac:dyDescent="0.25">
      <c r="A58" s="5">
        <v>89575383</v>
      </c>
      <c r="B58" s="6" t="s">
        <v>9</v>
      </c>
      <c r="C58" s="6">
        <v>27.9</v>
      </c>
      <c r="D58" s="6">
        <v>27.845559999999999</v>
      </c>
      <c r="E58" s="6">
        <v>7.0308179999999998E-2</v>
      </c>
      <c r="F58" s="6" t="s">
        <v>18</v>
      </c>
    </row>
    <row r="59" spans="1:6" x14ac:dyDescent="0.25">
      <c r="A59" s="5">
        <v>89575370</v>
      </c>
      <c r="B59" s="6" t="s">
        <v>9</v>
      </c>
      <c r="C59" s="6">
        <v>29.172000000000001</v>
      </c>
      <c r="D59" s="6">
        <v>29.275084</v>
      </c>
      <c r="E59" s="6">
        <v>9.6364249999999999E-2</v>
      </c>
      <c r="F59" s="6" t="s">
        <v>18</v>
      </c>
    </row>
    <row r="60" spans="1:6" x14ac:dyDescent="0.25">
      <c r="A60" s="5">
        <v>89575370</v>
      </c>
      <c r="B60" s="6" t="s">
        <v>9</v>
      </c>
      <c r="C60" s="6">
        <v>29.361999999999998</v>
      </c>
      <c r="D60" s="6">
        <v>29.275084</v>
      </c>
      <c r="E60" s="6">
        <v>9.6364249999999999E-2</v>
      </c>
      <c r="F60" s="6" t="s">
        <v>18</v>
      </c>
    </row>
    <row r="61" spans="1:6" x14ac:dyDescent="0.25">
      <c r="A61" s="5">
        <v>89575370</v>
      </c>
      <c r="B61" s="6" t="s">
        <v>9</v>
      </c>
      <c r="C61" s="6">
        <v>29.292000000000002</v>
      </c>
      <c r="D61" s="6">
        <v>29.275084</v>
      </c>
      <c r="E61" s="6">
        <v>9.6364249999999999E-2</v>
      </c>
      <c r="F61" s="6" t="s">
        <v>18</v>
      </c>
    </row>
    <row r="62" spans="1:6" x14ac:dyDescent="0.25">
      <c r="A62" s="5">
        <v>89575393</v>
      </c>
      <c r="B62" s="6" t="s">
        <v>9</v>
      </c>
      <c r="C62" s="6">
        <v>27.411000000000001</v>
      </c>
      <c r="D62" s="6">
        <v>27.438842999999999</v>
      </c>
      <c r="E62" s="6">
        <v>4.6611365000000002E-2</v>
      </c>
      <c r="F62" s="6" t="s">
        <v>18</v>
      </c>
    </row>
    <row r="63" spans="1:6" x14ac:dyDescent="0.25">
      <c r="A63" s="5">
        <v>89575393</v>
      </c>
      <c r="B63" s="6" t="s">
        <v>9</v>
      </c>
      <c r="C63" s="6">
        <v>27.492999999999999</v>
      </c>
      <c r="D63" s="6">
        <v>27.438842999999999</v>
      </c>
      <c r="E63" s="6">
        <v>4.6611365000000002E-2</v>
      </c>
      <c r="F63" s="6" t="s">
        <v>18</v>
      </c>
    </row>
    <row r="64" spans="1:6" x14ac:dyDescent="0.25">
      <c r="A64" s="5">
        <v>89575393</v>
      </c>
      <c r="B64" s="6" t="s">
        <v>9</v>
      </c>
      <c r="C64" s="6">
        <v>27.413</v>
      </c>
      <c r="D64" s="6">
        <v>27.438842999999999</v>
      </c>
      <c r="E64" s="6">
        <v>4.6611365000000002E-2</v>
      </c>
      <c r="F64" s="6" t="s">
        <v>18</v>
      </c>
    </row>
    <row r="65" spans="1:6" x14ac:dyDescent="0.25">
      <c r="A65" s="5">
        <v>89575376</v>
      </c>
      <c r="B65" s="6" t="s">
        <v>9</v>
      </c>
      <c r="C65" s="6">
        <v>28.355</v>
      </c>
      <c r="D65" s="6">
        <v>28.250447999999999</v>
      </c>
      <c r="E65" s="6">
        <v>9.1026490000000002E-2</v>
      </c>
      <c r="F65" s="6" t="s">
        <v>18</v>
      </c>
    </row>
    <row r="66" spans="1:6" x14ac:dyDescent="0.25">
      <c r="A66" s="5">
        <v>89575376</v>
      </c>
      <c r="B66" s="6" t="s">
        <v>9</v>
      </c>
      <c r="C66" s="6">
        <v>28.202000000000002</v>
      </c>
      <c r="D66" s="6">
        <v>28.250447999999999</v>
      </c>
      <c r="E66" s="6">
        <v>9.1026490000000002E-2</v>
      </c>
      <c r="F66" s="6" t="s">
        <v>18</v>
      </c>
    </row>
    <row r="67" spans="1:6" x14ac:dyDescent="0.25">
      <c r="A67" s="5">
        <v>89575376</v>
      </c>
      <c r="B67" s="6" t="s">
        <v>9</v>
      </c>
      <c r="C67" s="6">
        <v>28.193999999999999</v>
      </c>
      <c r="D67" s="6">
        <v>28.250447999999999</v>
      </c>
      <c r="E67" s="6">
        <v>9.1026490000000002E-2</v>
      </c>
      <c r="F67" s="6" t="s">
        <v>18</v>
      </c>
    </row>
    <row r="68" spans="1:6" x14ac:dyDescent="0.25">
      <c r="A68" s="5">
        <v>89575384</v>
      </c>
      <c r="B68" s="6" t="s">
        <v>9</v>
      </c>
      <c r="C68" s="6">
        <v>28.57</v>
      </c>
      <c r="D68" s="6">
        <v>28.564741000000001</v>
      </c>
      <c r="E68" s="6">
        <v>0.13237531</v>
      </c>
      <c r="F68" s="6" t="s">
        <v>18</v>
      </c>
    </row>
    <row r="69" spans="1:6" x14ac:dyDescent="0.25">
      <c r="A69" s="5">
        <v>89575384</v>
      </c>
      <c r="B69" s="6" t="s">
        <v>9</v>
      </c>
      <c r="C69" s="6">
        <v>28.43</v>
      </c>
      <c r="D69" s="6">
        <v>28.564741000000001</v>
      </c>
      <c r="E69" s="6">
        <v>0.13237531</v>
      </c>
      <c r="F69" s="6" t="s">
        <v>18</v>
      </c>
    </row>
    <row r="70" spans="1:6" x14ac:dyDescent="0.25">
      <c r="A70" s="5">
        <v>89575384</v>
      </c>
      <c r="B70" s="6" t="s">
        <v>9</v>
      </c>
      <c r="C70" s="6">
        <v>28.693999999999999</v>
      </c>
      <c r="D70" s="6">
        <v>28.564741000000001</v>
      </c>
      <c r="E70" s="6">
        <v>0.13237531</v>
      </c>
      <c r="F70" s="6" t="s">
        <v>18</v>
      </c>
    </row>
    <row r="71" spans="1:6" x14ac:dyDescent="0.25">
      <c r="A71" s="5">
        <v>89575369</v>
      </c>
      <c r="B71" s="6" t="s">
        <v>9</v>
      </c>
      <c r="C71" s="6">
        <v>27.934999999999999</v>
      </c>
      <c r="D71" s="6">
        <v>27.897936000000001</v>
      </c>
      <c r="E71" s="6">
        <v>7.4576539999999997E-2</v>
      </c>
      <c r="F71" s="6" t="s">
        <v>18</v>
      </c>
    </row>
    <row r="72" spans="1:6" x14ac:dyDescent="0.25">
      <c r="A72" s="5">
        <v>89575369</v>
      </c>
      <c r="B72" s="6" t="s">
        <v>9</v>
      </c>
      <c r="C72" s="6">
        <v>27.946999999999999</v>
      </c>
      <c r="D72" s="6">
        <v>27.897936000000001</v>
      </c>
      <c r="E72" s="6">
        <v>7.4576539999999997E-2</v>
      </c>
      <c r="F72" s="6" t="s">
        <v>18</v>
      </c>
    </row>
    <row r="73" spans="1:6" x14ac:dyDescent="0.25">
      <c r="A73" s="5">
        <v>89575369</v>
      </c>
      <c r="B73" s="6" t="s">
        <v>9</v>
      </c>
      <c r="C73" s="6">
        <v>27.812000000000001</v>
      </c>
      <c r="D73" s="6">
        <v>27.897936000000001</v>
      </c>
      <c r="E73" s="6">
        <v>7.4576539999999997E-2</v>
      </c>
      <c r="F73" s="6" t="s">
        <v>18</v>
      </c>
    </row>
    <row r="74" spans="1:6" x14ac:dyDescent="0.25">
      <c r="A74" s="5">
        <v>89575392</v>
      </c>
      <c r="B74" s="6" t="s">
        <v>9</v>
      </c>
      <c r="C74" s="6">
        <v>28.568999999999999</v>
      </c>
      <c r="D74" s="6">
        <v>28.621846999999999</v>
      </c>
      <c r="E74" s="6">
        <v>5.2732769999999998E-2</v>
      </c>
      <c r="F74" s="6" t="s">
        <v>18</v>
      </c>
    </row>
    <row r="75" spans="1:6" x14ac:dyDescent="0.25">
      <c r="A75" s="5">
        <v>89575392</v>
      </c>
      <c r="B75" s="6" t="s">
        <v>9</v>
      </c>
      <c r="C75" s="6">
        <v>28.675000000000001</v>
      </c>
      <c r="D75" s="6">
        <v>28.621846999999999</v>
      </c>
      <c r="E75" s="6">
        <v>5.2732769999999998E-2</v>
      </c>
      <c r="F75" s="6" t="s">
        <v>18</v>
      </c>
    </row>
    <row r="76" spans="1:6" x14ac:dyDescent="0.25">
      <c r="A76" s="5">
        <v>89575392</v>
      </c>
      <c r="B76" s="6" t="s">
        <v>9</v>
      </c>
      <c r="C76" s="6">
        <v>28.622</v>
      </c>
      <c r="D76" s="6">
        <v>28.621846999999999</v>
      </c>
      <c r="E76" s="6">
        <v>5.2732769999999998E-2</v>
      </c>
      <c r="F76" s="6" t="s">
        <v>18</v>
      </c>
    </row>
    <row r="77" spans="1:6" x14ac:dyDescent="0.25">
      <c r="A77" s="5">
        <v>89575377</v>
      </c>
      <c r="B77" s="6" t="s">
        <v>9</v>
      </c>
      <c r="C77" s="6">
        <v>29.876000000000001</v>
      </c>
      <c r="D77" s="6">
        <v>29.787361000000001</v>
      </c>
      <c r="E77" s="6">
        <v>9.0579240000000005E-2</v>
      </c>
      <c r="F77" s="6" t="s">
        <v>18</v>
      </c>
    </row>
    <row r="78" spans="1:6" x14ac:dyDescent="0.25">
      <c r="A78" s="5">
        <v>89575377</v>
      </c>
      <c r="B78" s="6" t="s">
        <v>9</v>
      </c>
      <c r="C78" s="6">
        <v>29.79</v>
      </c>
      <c r="D78" s="6">
        <v>29.787361000000001</v>
      </c>
      <c r="E78" s="6">
        <v>9.0579240000000005E-2</v>
      </c>
      <c r="F78" s="6" t="s">
        <v>18</v>
      </c>
    </row>
    <row r="79" spans="1:6" x14ac:dyDescent="0.25">
      <c r="A79" s="5">
        <v>89575377</v>
      </c>
      <c r="B79" s="6" t="s">
        <v>9</v>
      </c>
      <c r="C79" s="6">
        <v>29.695</v>
      </c>
      <c r="D79" s="6">
        <v>29.787361000000001</v>
      </c>
      <c r="E79" s="6">
        <v>9.0579240000000005E-2</v>
      </c>
      <c r="F79" s="6" t="s">
        <v>18</v>
      </c>
    </row>
    <row r="80" spans="1:6" x14ac:dyDescent="0.25">
      <c r="A80" s="5">
        <v>89575385</v>
      </c>
      <c r="B80" s="6" t="s">
        <v>9</v>
      </c>
      <c r="C80" s="6">
        <v>28.602</v>
      </c>
      <c r="D80" s="6">
        <v>28.581811999999999</v>
      </c>
      <c r="E80" s="6">
        <v>5.1453712999999998E-2</v>
      </c>
      <c r="F80" s="6" t="s">
        <v>18</v>
      </c>
    </row>
    <row r="81" spans="1:6" x14ac:dyDescent="0.25">
      <c r="A81" s="5">
        <v>89575385</v>
      </c>
      <c r="B81" s="6" t="s">
        <v>9</v>
      </c>
      <c r="C81" s="6">
        <v>28.523</v>
      </c>
      <c r="D81" s="6">
        <v>28.581811999999999</v>
      </c>
      <c r="E81" s="6">
        <v>5.1453712999999998E-2</v>
      </c>
      <c r="F81" s="6" t="s">
        <v>18</v>
      </c>
    </row>
    <row r="82" spans="1:6" x14ac:dyDescent="0.25">
      <c r="A82" s="5">
        <v>89575385</v>
      </c>
      <c r="B82" s="6" t="s">
        <v>9</v>
      </c>
      <c r="C82" s="6">
        <v>28.62</v>
      </c>
      <c r="D82" s="6">
        <v>28.581811999999999</v>
      </c>
      <c r="E82" s="6">
        <v>5.1453712999999998E-2</v>
      </c>
      <c r="F82" s="6" t="s">
        <v>18</v>
      </c>
    </row>
    <row r="83" spans="1:6" x14ac:dyDescent="0.25">
      <c r="A83" s="5">
        <v>89575368</v>
      </c>
      <c r="B83" s="6" t="s">
        <v>9</v>
      </c>
      <c r="C83" s="6">
        <v>29.45</v>
      </c>
      <c r="D83" s="6">
        <v>29.462254999999999</v>
      </c>
      <c r="E83" s="6">
        <v>6.8133070000000004E-2</v>
      </c>
      <c r="F83" s="6" t="s">
        <v>18</v>
      </c>
    </row>
    <row r="84" spans="1:6" x14ac:dyDescent="0.25">
      <c r="A84" s="5">
        <v>89575368</v>
      </c>
      <c r="B84" s="6" t="s">
        <v>9</v>
      </c>
      <c r="C84" s="6">
        <v>29.536000000000001</v>
      </c>
      <c r="D84" s="6">
        <v>29.462254999999999</v>
      </c>
      <c r="E84" s="6">
        <v>6.8133070000000004E-2</v>
      </c>
      <c r="F84" s="6" t="s">
        <v>18</v>
      </c>
    </row>
    <row r="85" spans="1:6" x14ac:dyDescent="0.25">
      <c r="A85" s="5">
        <v>89575368</v>
      </c>
      <c r="B85" s="6" t="s">
        <v>9</v>
      </c>
      <c r="C85" s="6">
        <v>29.401</v>
      </c>
      <c r="D85" s="6">
        <v>29.462254999999999</v>
      </c>
      <c r="E85" s="6">
        <v>6.8133070000000004E-2</v>
      </c>
      <c r="F85" s="6" t="s">
        <v>18</v>
      </c>
    </row>
    <row r="86" spans="1:6" x14ac:dyDescent="0.25">
      <c r="A86" s="5">
        <v>89575391</v>
      </c>
      <c r="B86" s="6" t="s">
        <v>9</v>
      </c>
      <c r="C86" s="6">
        <v>28.856999999999999</v>
      </c>
      <c r="D86" s="6">
        <v>28.933664</v>
      </c>
      <c r="E86" s="6">
        <v>6.8272940000000004E-2</v>
      </c>
      <c r="F86" s="6" t="s">
        <v>18</v>
      </c>
    </row>
    <row r="87" spans="1:6" x14ac:dyDescent="0.25">
      <c r="A87" s="5">
        <v>89575391</v>
      </c>
      <c r="B87" s="6" t="s">
        <v>9</v>
      </c>
      <c r="C87" s="6">
        <v>28.957000000000001</v>
      </c>
      <c r="D87" s="6">
        <v>28.933664</v>
      </c>
      <c r="E87" s="6">
        <v>6.8272940000000004E-2</v>
      </c>
      <c r="F87" s="6" t="s">
        <v>18</v>
      </c>
    </row>
    <row r="88" spans="1:6" x14ac:dyDescent="0.25">
      <c r="A88" s="5">
        <v>89575391</v>
      </c>
      <c r="B88" s="6" t="s">
        <v>9</v>
      </c>
      <c r="C88" s="6">
        <v>28.986999999999998</v>
      </c>
      <c r="D88" s="6">
        <v>28.933664</v>
      </c>
      <c r="E88" s="6">
        <v>6.8272940000000004E-2</v>
      </c>
      <c r="F88" s="6" t="s">
        <v>18</v>
      </c>
    </row>
    <row r="89" spans="1:6" x14ac:dyDescent="0.25">
      <c r="A89" s="5">
        <v>89575378</v>
      </c>
      <c r="B89" s="6" t="s">
        <v>9</v>
      </c>
      <c r="C89" s="6">
        <v>29.105</v>
      </c>
      <c r="D89" s="6">
        <v>29.048105</v>
      </c>
      <c r="E89" s="6">
        <v>0.10103368</v>
      </c>
      <c r="F89" s="6" t="s">
        <v>18</v>
      </c>
    </row>
    <row r="90" spans="1:6" x14ac:dyDescent="0.25">
      <c r="A90" s="5">
        <v>89575378</v>
      </c>
      <c r="B90" s="6" t="s">
        <v>9</v>
      </c>
      <c r="C90" s="6">
        <v>29.106999999999999</v>
      </c>
      <c r="D90" s="6">
        <v>29.048105</v>
      </c>
      <c r="E90" s="6">
        <v>0.10103368</v>
      </c>
      <c r="F90" s="6" t="s">
        <v>18</v>
      </c>
    </row>
    <row r="91" spans="1:6" x14ac:dyDescent="0.25">
      <c r="A91" s="5">
        <v>89575378</v>
      </c>
      <c r="B91" s="6" t="s">
        <v>9</v>
      </c>
      <c r="C91" s="6">
        <v>28.931000000000001</v>
      </c>
      <c r="D91" s="6">
        <v>29.048105</v>
      </c>
      <c r="E91" s="6">
        <v>0.10103368</v>
      </c>
      <c r="F91" s="6" t="s">
        <v>18</v>
      </c>
    </row>
    <row r="92" spans="1:6" x14ac:dyDescent="0.25">
      <c r="A92" s="5">
        <v>89574123</v>
      </c>
      <c r="B92" s="6" t="s">
        <v>9</v>
      </c>
      <c r="C92" s="6"/>
      <c r="D92" s="6" t="s">
        <v>7</v>
      </c>
      <c r="E92" s="6" t="s">
        <v>7</v>
      </c>
      <c r="F92" s="6" t="s">
        <v>18</v>
      </c>
    </row>
    <row r="93" spans="1:6" x14ac:dyDescent="0.25">
      <c r="A93" s="5">
        <v>89574123</v>
      </c>
      <c r="B93" s="6" t="s">
        <v>9</v>
      </c>
      <c r="C93" s="6">
        <v>28.457999999999998</v>
      </c>
      <c r="D93" s="6">
        <v>28.437760999999998</v>
      </c>
      <c r="E93" s="6">
        <v>2.9139993999999999E-2</v>
      </c>
      <c r="F93" s="6" t="s">
        <v>18</v>
      </c>
    </row>
    <row r="94" spans="1:6" x14ac:dyDescent="0.25">
      <c r="A94" s="5">
        <v>89574123</v>
      </c>
      <c r="B94" s="6" t="s">
        <v>9</v>
      </c>
      <c r="C94" s="6">
        <v>28.417000000000002</v>
      </c>
      <c r="D94" s="6">
        <v>28.437760999999998</v>
      </c>
      <c r="E94" s="6">
        <v>2.9139993999999999E-2</v>
      </c>
      <c r="F94" s="6" t="s">
        <v>18</v>
      </c>
    </row>
    <row r="95" spans="1:6" x14ac:dyDescent="0.25">
      <c r="A95" s="5" t="s">
        <v>5</v>
      </c>
      <c r="B95" s="6" t="s">
        <v>9</v>
      </c>
      <c r="C95" s="6" t="s">
        <v>6</v>
      </c>
      <c r="D95" s="6" t="s">
        <v>7</v>
      </c>
      <c r="E95" s="6" t="s">
        <v>8</v>
      </c>
      <c r="F95" s="6" t="s">
        <v>18</v>
      </c>
    </row>
    <row r="96" spans="1:6" x14ac:dyDescent="0.25">
      <c r="A96" s="5" t="s">
        <v>5</v>
      </c>
      <c r="B96" s="6" t="s">
        <v>9</v>
      </c>
      <c r="C96" s="6" t="s">
        <v>6</v>
      </c>
      <c r="D96" s="6" t="s">
        <v>7</v>
      </c>
      <c r="E96" s="6" t="s">
        <v>8</v>
      </c>
      <c r="F96" s="6" t="s">
        <v>18</v>
      </c>
    </row>
    <row r="97" spans="1:6" x14ac:dyDescent="0.25">
      <c r="A97" s="5" t="s">
        <v>5</v>
      </c>
      <c r="B97" s="6" t="s">
        <v>9</v>
      </c>
      <c r="C97" s="6" t="s">
        <v>6</v>
      </c>
      <c r="D97" s="6" t="s">
        <v>7</v>
      </c>
      <c r="E97" s="6" t="s">
        <v>8</v>
      </c>
      <c r="F97" s="6" t="s">
        <v>18</v>
      </c>
    </row>
    <row r="98" spans="1:6" x14ac:dyDescent="0.25">
      <c r="A98" s="12">
        <v>89575366</v>
      </c>
      <c r="B98" s="13" t="s">
        <v>9</v>
      </c>
      <c r="C98" s="13">
        <v>29.094999999999999</v>
      </c>
      <c r="D98" s="13">
        <v>29.092863000000001</v>
      </c>
      <c r="E98" s="13">
        <v>1.3904545000000001E-2</v>
      </c>
      <c r="F98" s="13" t="s">
        <v>17</v>
      </c>
    </row>
    <row r="99" spans="1:6" x14ac:dyDescent="0.25">
      <c r="A99" s="12">
        <v>89575366</v>
      </c>
      <c r="B99" s="13" t="s">
        <v>9</v>
      </c>
      <c r="C99" s="13">
        <v>29.106000000000002</v>
      </c>
      <c r="D99" s="13">
        <v>29.092863000000001</v>
      </c>
      <c r="E99" s="13">
        <v>1.3904545000000001E-2</v>
      </c>
      <c r="F99" s="13" t="s">
        <v>17</v>
      </c>
    </row>
    <row r="100" spans="1:6" x14ac:dyDescent="0.25">
      <c r="A100" s="12">
        <v>89575366</v>
      </c>
      <c r="B100" s="13" t="s">
        <v>9</v>
      </c>
      <c r="C100" s="13">
        <v>29.077999999999999</v>
      </c>
      <c r="D100" s="13">
        <v>29.092863000000001</v>
      </c>
      <c r="E100" s="13">
        <v>1.3904545000000001E-2</v>
      </c>
      <c r="F100" s="13" t="s">
        <v>17</v>
      </c>
    </row>
    <row r="101" spans="1:6" x14ac:dyDescent="0.25">
      <c r="A101" s="12">
        <v>89575355</v>
      </c>
      <c r="B101" s="13" t="s">
        <v>9</v>
      </c>
      <c r="C101" s="13">
        <v>28.420999999999999</v>
      </c>
      <c r="D101" s="13">
        <v>28.500834000000001</v>
      </c>
      <c r="E101" s="13">
        <v>8.7769509999999995E-2</v>
      </c>
      <c r="F101" s="13" t="s">
        <v>17</v>
      </c>
    </row>
    <row r="102" spans="1:6" x14ac:dyDescent="0.25">
      <c r="A102" s="12">
        <v>89575355</v>
      </c>
      <c r="B102" s="13" t="s">
        <v>9</v>
      </c>
      <c r="C102" s="13">
        <v>28.486999999999998</v>
      </c>
      <c r="D102" s="13">
        <v>28.500834000000001</v>
      </c>
      <c r="E102" s="13">
        <v>8.7769509999999995E-2</v>
      </c>
      <c r="F102" s="13" t="s">
        <v>17</v>
      </c>
    </row>
    <row r="103" spans="1:6" x14ac:dyDescent="0.25">
      <c r="A103" s="12">
        <v>89575355</v>
      </c>
      <c r="B103" s="13" t="s">
        <v>9</v>
      </c>
      <c r="C103" s="13">
        <v>28.594999999999999</v>
      </c>
      <c r="D103" s="13">
        <v>28.500834000000001</v>
      </c>
      <c r="E103" s="13">
        <v>8.7769509999999995E-2</v>
      </c>
      <c r="F103" s="13" t="s">
        <v>17</v>
      </c>
    </row>
    <row r="104" spans="1:6" x14ac:dyDescent="0.25">
      <c r="A104" s="12">
        <v>89575350</v>
      </c>
      <c r="B104" s="13" t="s">
        <v>9</v>
      </c>
      <c r="C104" s="13">
        <v>29.445</v>
      </c>
      <c r="D104" s="13">
        <v>29.571566000000001</v>
      </c>
      <c r="E104" s="13">
        <v>0.11135974</v>
      </c>
      <c r="F104" s="13" t="s">
        <v>17</v>
      </c>
    </row>
    <row r="105" spans="1:6" x14ac:dyDescent="0.25">
      <c r="A105" s="12">
        <v>89575350</v>
      </c>
      <c r="B105" s="13" t="s">
        <v>9</v>
      </c>
      <c r="C105" s="13">
        <v>29.613</v>
      </c>
      <c r="D105" s="13">
        <v>29.571566000000001</v>
      </c>
      <c r="E105" s="13">
        <v>0.11135974</v>
      </c>
      <c r="F105" s="13" t="s">
        <v>17</v>
      </c>
    </row>
    <row r="106" spans="1:6" x14ac:dyDescent="0.25">
      <c r="A106" s="12">
        <v>89575350</v>
      </c>
      <c r="B106" s="13" t="s">
        <v>9</v>
      </c>
      <c r="C106" s="13">
        <v>29.655999999999999</v>
      </c>
      <c r="D106" s="13">
        <v>29.571566000000001</v>
      </c>
      <c r="E106" s="13">
        <v>0.11135974</v>
      </c>
      <c r="F106" s="13" t="s">
        <v>17</v>
      </c>
    </row>
    <row r="107" spans="1:6" x14ac:dyDescent="0.25">
      <c r="A107" s="12">
        <v>89575342</v>
      </c>
      <c r="B107" s="13" t="s">
        <v>9</v>
      </c>
      <c r="C107" s="13">
        <v>28.626999999999999</v>
      </c>
      <c r="D107" s="13">
        <v>28.724936</v>
      </c>
      <c r="E107" s="13">
        <v>0.11574160999999999</v>
      </c>
      <c r="F107" s="13" t="s">
        <v>17</v>
      </c>
    </row>
    <row r="108" spans="1:6" x14ac:dyDescent="0.25">
      <c r="A108" s="12">
        <v>89575342</v>
      </c>
      <c r="B108" s="13" t="s">
        <v>9</v>
      </c>
      <c r="C108" s="13">
        <v>28.853000000000002</v>
      </c>
      <c r="D108" s="13">
        <v>28.724936</v>
      </c>
      <c r="E108" s="13">
        <v>0.11574160999999999</v>
      </c>
      <c r="F108" s="13" t="s">
        <v>17</v>
      </c>
    </row>
    <row r="109" spans="1:6" x14ac:dyDescent="0.25">
      <c r="A109" s="12">
        <v>89575342</v>
      </c>
      <c r="B109" s="13" t="s">
        <v>9</v>
      </c>
      <c r="C109" s="13">
        <v>28.695</v>
      </c>
      <c r="D109" s="13">
        <v>28.724936</v>
      </c>
      <c r="E109" s="13">
        <v>0.11574160999999999</v>
      </c>
      <c r="F109" s="13" t="s">
        <v>17</v>
      </c>
    </row>
    <row r="110" spans="1:6" x14ac:dyDescent="0.25">
      <c r="A110" s="12">
        <v>89575365</v>
      </c>
      <c r="B110" s="13" t="s">
        <v>9</v>
      </c>
      <c r="C110" s="13">
        <v>29.484000000000002</v>
      </c>
      <c r="D110" s="13">
        <v>29.477415000000001</v>
      </c>
      <c r="E110" s="13">
        <v>1.7123058E-2</v>
      </c>
      <c r="F110" s="13" t="s">
        <v>17</v>
      </c>
    </row>
    <row r="111" spans="1:6" x14ac:dyDescent="0.25">
      <c r="A111" s="12">
        <v>89575365</v>
      </c>
      <c r="B111" s="13" t="s">
        <v>9</v>
      </c>
      <c r="C111" s="13">
        <v>29.457999999999998</v>
      </c>
      <c r="D111" s="13">
        <v>29.477415000000001</v>
      </c>
      <c r="E111" s="13">
        <v>1.7123058E-2</v>
      </c>
      <c r="F111" s="13" t="s">
        <v>17</v>
      </c>
    </row>
    <row r="112" spans="1:6" x14ac:dyDescent="0.25">
      <c r="A112" s="12">
        <v>89575365</v>
      </c>
      <c r="B112" s="13" t="s">
        <v>9</v>
      </c>
      <c r="C112" s="13">
        <v>29.49</v>
      </c>
      <c r="D112" s="13">
        <v>29.477415000000001</v>
      </c>
      <c r="E112" s="13">
        <v>1.7123058E-2</v>
      </c>
      <c r="F112" s="13" t="s">
        <v>17</v>
      </c>
    </row>
    <row r="113" spans="1:6" x14ac:dyDescent="0.25">
      <c r="A113" s="12">
        <v>89575356</v>
      </c>
      <c r="B113" s="13" t="s">
        <v>9</v>
      </c>
      <c r="C113" s="13">
        <v>28.826000000000001</v>
      </c>
      <c r="D113" s="13">
        <v>28.675653000000001</v>
      </c>
      <c r="E113" s="13">
        <v>0.13180616000000001</v>
      </c>
      <c r="F113" s="13" t="s">
        <v>17</v>
      </c>
    </row>
    <row r="114" spans="1:6" x14ac:dyDescent="0.25">
      <c r="A114" s="12">
        <v>89575356</v>
      </c>
      <c r="B114" s="13" t="s">
        <v>9</v>
      </c>
      <c r="C114" s="13">
        <v>28.619</v>
      </c>
      <c r="D114" s="13">
        <v>28.675653000000001</v>
      </c>
      <c r="E114" s="13">
        <v>0.13180616000000001</v>
      </c>
      <c r="F114" s="13" t="s">
        <v>17</v>
      </c>
    </row>
    <row r="115" spans="1:6" x14ac:dyDescent="0.25">
      <c r="A115" s="12">
        <v>89575356</v>
      </c>
      <c r="B115" s="13" t="s">
        <v>9</v>
      </c>
      <c r="C115" s="13">
        <v>28.582000000000001</v>
      </c>
      <c r="D115" s="13">
        <v>28.675653000000001</v>
      </c>
      <c r="E115" s="13">
        <v>0.13180616000000001</v>
      </c>
      <c r="F115" s="13" t="s">
        <v>17</v>
      </c>
    </row>
    <row r="116" spans="1:6" x14ac:dyDescent="0.25">
      <c r="A116" s="12">
        <v>89575349</v>
      </c>
      <c r="B116" s="13" t="s">
        <v>9</v>
      </c>
      <c r="C116" s="13">
        <v>30.109000000000002</v>
      </c>
      <c r="D116" s="13">
        <v>30.18685</v>
      </c>
      <c r="E116" s="13">
        <v>8.2398390000000002E-2</v>
      </c>
      <c r="F116" s="13" t="s">
        <v>17</v>
      </c>
    </row>
    <row r="117" spans="1:6" x14ac:dyDescent="0.25">
      <c r="A117" s="12">
        <v>89575349</v>
      </c>
      <c r="B117" s="13" t="s">
        <v>9</v>
      </c>
      <c r="C117" s="13">
        <v>30.178000000000001</v>
      </c>
      <c r="D117" s="13">
        <v>30.18685</v>
      </c>
      <c r="E117" s="13">
        <v>8.2398390000000002E-2</v>
      </c>
      <c r="F117" s="13" t="s">
        <v>17</v>
      </c>
    </row>
    <row r="118" spans="1:6" x14ac:dyDescent="0.25">
      <c r="A118" s="12">
        <v>89575349</v>
      </c>
      <c r="B118" s="13" t="s">
        <v>9</v>
      </c>
      <c r="C118" s="13">
        <v>30.273</v>
      </c>
      <c r="D118" s="13">
        <v>30.18685</v>
      </c>
      <c r="E118" s="13">
        <v>8.2398390000000002E-2</v>
      </c>
      <c r="F118" s="13" t="s">
        <v>17</v>
      </c>
    </row>
    <row r="119" spans="1:6" x14ac:dyDescent="0.25">
      <c r="A119" s="12">
        <v>89575341</v>
      </c>
      <c r="B119" s="13" t="s">
        <v>9</v>
      </c>
      <c r="C119" s="13">
        <v>29.344000000000001</v>
      </c>
      <c r="D119" s="13">
        <v>29.374779</v>
      </c>
      <c r="E119" s="13">
        <v>9.0078643999999999E-2</v>
      </c>
      <c r="F119" s="13" t="s">
        <v>17</v>
      </c>
    </row>
    <row r="120" spans="1:6" x14ac:dyDescent="0.25">
      <c r="A120" s="12">
        <v>89575341</v>
      </c>
      <c r="B120" s="13" t="s">
        <v>9</v>
      </c>
      <c r="C120" s="13">
        <v>29.475999999999999</v>
      </c>
      <c r="D120" s="13">
        <v>29.374779</v>
      </c>
      <c r="E120" s="13">
        <v>9.0078643999999999E-2</v>
      </c>
      <c r="F120" s="13" t="s">
        <v>17</v>
      </c>
    </row>
    <row r="121" spans="1:6" x14ac:dyDescent="0.25">
      <c r="A121" s="12">
        <v>89575341</v>
      </c>
      <c r="B121" s="13" t="s">
        <v>9</v>
      </c>
      <c r="C121" s="13">
        <v>29.303999999999998</v>
      </c>
      <c r="D121" s="13">
        <v>29.374779</v>
      </c>
      <c r="E121" s="13">
        <v>9.0078643999999999E-2</v>
      </c>
      <c r="F121" s="13" t="s">
        <v>17</v>
      </c>
    </row>
    <row r="122" spans="1:6" x14ac:dyDescent="0.25">
      <c r="A122" s="12">
        <v>89575364</v>
      </c>
      <c r="B122" s="13" t="s">
        <v>9</v>
      </c>
      <c r="C122" s="13">
        <v>28.933</v>
      </c>
      <c r="D122" s="13">
        <v>28.852463</v>
      </c>
      <c r="E122" s="13">
        <v>8.3991735999999997E-2</v>
      </c>
      <c r="F122" s="13" t="s">
        <v>17</v>
      </c>
    </row>
    <row r="123" spans="1:6" x14ac:dyDescent="0.25">
      <c r="A123" s="12">
        <v>89575364</v>
      </c>
      <c r="B123" s="13" t="s">
        <v>9</v>
      </c>
      <c r="C123" s="13">
        <v>28.859000000000002</v>
      </c>
      <c r="D123" s="13">
        <v>28.852463</v>
      </c>
      <c r="E123" s="13">
        <v>8.3991735999999997E-2</v>
      </c>
      <c r="F123" s="13" t="s">
        <v>17</v>
      </c>
    </row>
    <row r="124" spans="1:6" x14ac:dyDescent="0.25">
      <c r="A124" s="12">
        <v>89575364</v>
      </c>
      <c r="B124" s="13" t="s">
        <v>9</v>
      </c>
      <c r="C124" s="13">
        <v>28.765000000000001</v>
      </c>
      <c r="D124" s="13">
        <v>28.852463</v>
      </c>
      <c r="E124" s="13">
        <v>8.3991735999999997E-2</v>
      </c>
      <c r="F124" s="13" t="s">
        <v>17</v>
      </c>
    </row>
    <row r="125" spans="1:6" x14ac:dyDescent="0.25">
      <c r="A125" s="12">
        <v>89575357</v>
      </c>
      <c r="B125" s="13" t="s">
        <v>9</v>
      </c>
      <c r="C125" s="13">
        <v>29.733000000000001</v>
      </c>
      <c r="D125" s="13">
        <v>29.722258</v>
      </c>
      <c r="E125" s="13">
        <v>3.0048337000000001E-2</v>
      </c>
      <c r="F125" s="13" t="s">
        <v>17</v>
      </c>
    </row>
    <row r="126" spans="1:6" x14ac:dyDescent="0.25">
      <c r="A126" s="12">
        <v>89575357</v>
      </c>
      <c r="B126" s="13" t="s">
        <v>9</v>
      </c>
      <c r="C126" s="13">
        <v>29.687999999999999</v>
      </c>
      <c r="D126" s="13">
        <v>29.722258</v>
      </c>
      <c r="E126" s="13">
        <v>3.0048337000000001E-2</v>
      </c>
      <c r="F126" s="13" t="s">
        <v>17</v>
      </c>
    </row>
    <row r="127" spans="1:6" x14ac:dyDescent="0.25">
      <c r="A127" s="12">
        <v>89575357</v>
      </c>
      <c r="B127" s="13" t="s">
        <v>9</v>
      </c>
      <c r="C127" s="13">
        <v>29.745000000000001</v>
      </c>
      <c r="D127" s="13">
        <v>29.722258</v>
      </c>
      <c r="E127" s="13">
        <v>3.0048337000000001E-2</v>
      </c>
      <c r="F127" s="13" t="s">
        <v>17</v>
      </c>
    </row>
    <row r="128" spans="1:6" x14ac:dyDescent="0.25">
      <c r="A128" s="12">
        <v>89575348</v>
      </c>
      <c r="B128" s="13" t="s">
        <v>9</v>
      </c>
      <c r="C128" s="13">
        <v>29.219000000000001</v>
      </c>
      <c r="D128" s="13">
        <v>29.365784000000001</v>
      </c>
      <c r="E128" s="13">
        <v>0.14414025999999999</v>
      </c>
      <c r="F128" s="13" t="s">
        <v>17</v>
      </c>
    </row>
    <row r="129" spans="1:6" x14ac:dyDescent="0.25">
      <c r="A129" s="12">
        <v>89575348</v>
      </c>
      <c r="B129" s="13" t="s">
        <v>9</v>
      </c>
      <c r="C129" s="13">
        <v>29.370999999999999</v>
      </c>
      <c r="D129" s="13">
        <v>29.365784000000001</v>
      </c>
      <c r="E129" s="13">
        <v>0.14414025999999999</v>
      </c>
      <c r="F129" s="13" t="s">
        <v>17</v>
      </c>
    </row>
    <row r="130" spans="1:6" x14ac:dyDescent="0.25">
      <c r="A130" s="12">
        <v>89575348</v>
      </c>
      <c r="B130" s="13" t="s">
        <v>9</v>
      </c>
      <c r="C130" s="13">
        <v>29.507000000000001</v>
      </c>
      <c r="D130" s="13">
        <v>29.365784000000001</v>
      </c>
      <c r="E130" s="13">
        <v>0.14414025999999999</v>
      </c>
      <c r="F130" s="13" t="s">
        <v>17</v>
      </c>
    </row>
    <row r="131" spans="1:6" x14ac:dyDescent="0.25">
      <c r="A131" s="12">
        <v>89575340</v>
      </c>
      <c r="B131" s="13" t="s">
        <v>9</v>
      </c>
      <c r="C131" s="13">
        <v>28.693999999999999</v>
      </c>
      <c r="D131" s="13">
        <v>28.733643000000001</v>
      </c>
      <c r="E131" s="13">
        <v>4.1518178000000003E-2</v>
      </c>
      <c r="F131" s="13" t="s">
        <v>17</v>
      </c>
    </row>
    <row r="132" spans="1:6" x14ac:dyDescent="0.25">
      <c r="A132" s="12">
        <v>89575340</v>
      </c>
      <c r="B132" s="13" t="s">
        <v>9</v>
      </c>
      <c r="C132" s="13">
        <v>28.777000000000001</v>
      </c>
      <c r="D132" s="13">
        <v>28.733643000000001</v>
      </c>
      <c r="E132" s="13">
        <v>4.1518178000000003E-2</v>
      </c>
      <c r="F132" s="13" t="s">
        <v>17</v>
      </c>
    </row>
    <row r="133" spans="1:6" x14ac:dyDescent="0.25">
      <c r="A133" s="12">
        <v>89575340</v>
      </c>
      <c r="B133" s="13" t="s">
        <v>9</v>
      </c>
      <c r="C133" s="13">
        <v>28.728999999999999</v>
      </c>
      <c r="D133" s="13">
        <v>28.733643000000001</v>
      </c>
      <c r="E133" s="13">
        <v>4.1518178000000003E-2</v>
      </c>
      <c r="F133" s="13" t="s">
        <v>17</v>
      </c>
    </row>
    <row r="134" spans="1:6" x14ac:dyDescent="0.25">
      <c r="A134" s="12">
        <v>89574105</v>
      </c>
      <c r="B134" s="13" t="s">
        <v>9</v>
      </c>
      <c r="C134" s="13">
        <v>29.298999999999999</v>
      </c>
      <c r="D134" s="13">
        <v>29.257753000000001</v>
      </c>
      <c r="E134" s="13">
        <v>5.2300718000000003E-2</v>
      </c>
      <c r="F134" s="13" t="s">
        <v>17</v>
      </c>
    </row>
    <row r="135" spans="1:6" x14ac:dyDescent="0.25">
      <c r="A135" s="12">
        <v>89574105</v>
      </c>
      <c r="B135" s="13" t="s">
        <v>9</v>
      </c>
      <c r="C135" s="13">
        <v>29.199000000000002</v>
      </c>
      <c r="D135" s="13">
        <v>29.257753000000001</v>
      </c>
      <c r="E135" s="13">
        <v>5.2300718000000003E-2</v>
      </c>
      <c r="F135" s="13" t="s">
        <v>17</v>
      </c>
    </row>
    <row r="136" spans="1:6" x14ac:dyDescent="0.25">
      <c r="A136" s="12">
        <v>89574105</v>
      </c>
      <c r="B136" s="13" t="s">
        <v>9</v>
      </c>
      <c r="C136" s="13">
        <v>29.274999999999999</v>
      </c>
      <c r="D136" s="13">
        <v>29.257753000000001</v>
      </c>
      <c r="E136" s="13">
        <v>5.2300718000000003E-2</v>
      </c>
      <c r="F136" s="13" t="s">
        <v>17</v>
      </c>
    </row>
    <row r="137" spans="1:6" x14ac:dyDescent="0.25">
      <c r="A137" s="12">
        <v>89575358</v>
      </c>
      <c r="B137" s="13" t="s">
        <v>9</v>
      </c>
      <c r="C137" s="13">
        <v>28.71</v>
      </c>
      <c r="D137" s="13">
        <v>28.643393</v>
      </c>
      <c r="E137" s="13">
        <v>5.9689529999999998E-2</v>
      </c>
      <c r="F137" s="13" t="s">
        <v>17</v>
      </c>
    </row>
    <row r="138" spans="1:6" x14ac:dyDescent="0.25">
      <c r="A138" s="12">
        <v>89575358</v>
      </c>
      <c r="B138" s="13" t="s">
        <v>9</v>
      </c>
      <c r="C138" s="13">
        <v>28.623999999999999</v>
      </c>
      <c r="D138" s="13">
        <v>28.643393</v>
      </c>
      <c r="E138" s="13">
        <v>5.9689529999999998E-2</v>
      </c>
      <c r="F138" s="13" t="s">
        <v>17</v>
      </c>
    </row>
    <row r="139" spans="1:6" x14ac:dyDescent="0.25">
      <c r="A139" s="12">
        <v>89575358</v>
      </c>
      <c r="B139" s="13" t="s">
        <v>9</v>
      </c>
      <c r="C139" s="13">
        <v>28.594999999999999</v>
      </c>
      <c r="D139" s="13">
        <v>28.643393</v>
      </c>
      <c r="E139" s="13">
        <v>5.9689529999999998E-2</v>
      </c>
      <c r="F139" s="13" t="s">
        <v>17</v>
      </c>
    </row>
    <row r="140" spans="1:6" x14ac:dyDescent="0.25">
      <c r="A140" s="12">
        <v>89575347</v>
      </c>
      <c r="B140" s="13" t="s">
        <v>9</v>
      </c>
      <c r="C140" s="13">
        <v>28.456</v>
      </c>
      <c r="D140" s="13">
        <v>28.518353999999999</v>
      </c>
      <c r="E140" s="13">
        <v>6.3196710000000003E-2</v>
      </c>
      <c r="F140" s="13" t="s">
        <v>17</v>
      </c>
    </row>
    <row r="141" spans="1:6" x14ac:dyDescent="0.25">
      <c r="A141" s="12">
        <v>89575347</v>
      </c>
      <c r="B141" s="13" t="s">
        <v>9</v>
      </c>
      <c r="C141" s="13">
        <v>28.516999999999999</v>
      </c>
      <c r="D141" s="13">
        <v>28.518353999999999</v>
      </c>
      <c r="E141" s="13">
        <v>6.3196710000000003E-2</v>
      </c>
      <c r="F141" s="13" t="s">
        <v>17</v>
      </c>
    </row>
    <row r="142" spans="1:6" x14ac:dyDescent="0.25">
      <c r="A142" s="12">
        <v>89575347</v>
      </c>
      <c r="B142" s="13" t="s">
        <v>9</v>
      </c>
      <c r="C142" s="13">
        <v>28.582000000000001</v>
      </c>
      <c r="D142" s="13">
        <v>28.518353999999999</v>
      </c>
      <c r="E142" s="13">
        <v>6.3196710000000003E-2</v>
      </c>
      <c r="F142" s="13" t="s">
        <v>17</v>
      </c>
    </row>
    <row r="143" spans="1:6" x14ac:dyDescent="0.25">
      <c r="A143" s="12">
        <v>89575339</v>
      </c>
      <c r="B143" s="13" t="s">
        <v>9</v>
      </c>
      <c r="C143" s="13">
        <v>29.542000000000002</v>
      </c>
      <c r="D143" s="13">
        <v>29.472512999999999</v>
      </c>
      <c r="E143" s="13">
        <v>6.0341995000000002E-2</v>
      </c>
      <c r="F143" s="13" t="s">
        <v>17</v>
      </c>
    </row>
    <row r="144" spans="1:6" x14ac:dyDescent="0.25">
      <c r="A144" s="12">
        <v>89575339</v>
      </c>
      <c r="B144" s="13" t="s">
        <v>9</v>
      </c>
      <c r="C144" s="13">
        <v>29.437999999999999</v>
      </c>
      <c r="D144" s="13">
        <v>29.472512999999999</v>
      </c>
      <c r="E144" s="13">
        <v>6.0341995000000002E-2</v>
      </c>
      <c r="F144" s="13" t="s">
        <v>17</v>
      </c>
    </row>
    <row r="145" spans="1:6" x14ac:dyDescent="0.25">
      <c r="A145" s="12">
        <v>89575339</v>
      </c>
      <c r="B145" s="13" t="s">
        <v>9</v>
      </c>
      <c r="C145" s="13">
        <v>29.437000000000001</v>
      </c>
      <c r="D145" s="13">
        <v>29.472512999999999</v>
      </c>
      <c r="E145" s="13">
        <v>6.0341995000000002E-2</v>
      </c>
      <c r="F145" s="13" t="s">
        <v>17</v>
      </c>
    </row>
    <row r="146" spans="1:6" x14ac:dyDescent="0.25">
      <c r="A146" s="12">
        <v>89575351</v>
      </c>
      <c r="B146" s="13" t="s">
        <v>9</v>
      </c>
      <c r="C146" s="13">
        <v>29.375</v>
      </c>
      <c r="D146" s="13">
        <v>29.486564999999999</v>
      </c>
      <c r="E146" s="13">
        <v>0.123163834</v>
      </c>
      <c r="F146" s="13" t="s">
        <v>17</v>
      </c>
    </row>
    <row r="147" spans="1:6" x14ac:dyDescent="0.25">
      <c r="A147" s="12">
        <v>89575351</v>
      </c>
      <c r="B147" s="13" t="s">
        <v>9</v>
      </c>
      <c r="C147" s="13">
        <v>29.619</v>
      </c>
      <c r="D147" s="13">
        <v>29.486564999999999</v>
      </c>
      <c r="E147" s="13">
        <v>0.123163834</v>
      </c>
      <c r="F147" s="13" t="s">
        <v>17</v>
      </c>
    </row>
    <row r="148" spans="1:6" x14ac:dyDescent="0.25">
      <c r="A148" s="12">
        <v>89575351</v>
      </c>
      <c r="B148" s="13" t="s">
        <v>9</v>
      </c>
      <c r="C148" s="13">
        <v>29.466000000000001</v>
      </c>
      <c r="D148" s="13">
        <v>29.486564999999999</v>
      </c>
      <c r="E148" s="13">
        <v>0.123163834</v>
      </c>
      <c r="F148" s="13" t="s">
        <v>17</v>
      </c>
    </row>
    <row r="149" spans="1:6" x14ac:dyDescent="0.25">
      <c r="A149" s="12">
        <v>89575359</v>
      </c>
      <c r="B149" s="13" t="s">
        <v>9</v>
      </c>
      <c r="C149" s="13">
        <v>27.74</v>
      </c>
      <c r="D149" s="13">
        <v>27.722055000000001</v>
      </c>
      <c r="E149" s="13">
        <v>2.8009401999999999E-2</v>
      </c>
      <c r="F149" s="13" t="s">
        <v>17</v>
      </c>
    </row>
    <row r="150" spans="1:6" x14ac:dyDescent="0.25">
      <c r="A150" s="12">
        <v>89575359</v>
      </c>
      <c r="B150" s="13" t="s">
        <v>9</v>
      </c>
      <c r="C150" s="13">
        <v>27.736000000000001</v>
      </c>
      <c r="D150" s="13">
        <v>27.722055000000001</v>
      </c>
      <c r="E150" s="13">
        <v>2.8009401999999999E-2</v>
      </c>
      <c r="F150" s="13" t="s">
        <v>17</v>
      </c>
    </row>
    <row r="151" spans="1:6" x14ac:dyDescent="0.25">
      <c r="A151" s="12">
        <v>89575359</v>
      </c>
      <c r="B151" s="13" t="s">
        <v>9</v>
      </c>
      <c r="C151" s="13">
        <v>27.69</v>
      </c>
      <c r="D151" s="13">
        <v>27.722055000000001</v>
      </c>
      <c r="E151" s="13">
        <v>2.8009401999999999E-2</v>
      </c>
      <c r="F151" s="13" t="s">
        <v>17</v>
      </c>
    </row>
    <row r="152" spans="1:6" x14ac:dyDescent="0.25">
      <c r="A152" s="12">
        <v>89575346</v>
      </c>
      <c r="B152" s="13" t="s">
        <v>9</v>
      </c>
      <c r="C152" s="13">
        <v>27.933</v>
      </c>
      <c r="D152" s="13">
        <v>28.076927000000001</v>
      </c>
      <c r="E152" s="13">
        <v>0.14128942999999999</v>
      </c>
      <c r="F152" s="13" t="s">
        <v>17</v>
      </c>
    </row>
    <row r="153" spans="1:6" x14ac:dyDescent="0.25">
      <c r="A153" s="12">
        <v>89575346</v>
      </c>
      <c r="B153" s="13" t="s">
        <v>9</v>
      </c>
      <c r="C153" s="13">
        <v>28.082000000000001</v>
      </c>
      <c r="D153" s="13">
        <v>28.076927000000001</v>
      </c>
      <c r="E153" s="13">
        <v>0.14128942999999999</v>
      </c>
      <c r="F153" s="13" t="s">
        <v>17</v>
      </c>
    </row>
    <row r="154" spans="1:6" x14ac:dyDescent="0.25">
      <c r="A154" s="12">
        <v>89575346</v>
      </c>
      <c r="B154" s="13" t="s">
        <v>9</v>
      </c>
      <c r="C154" s="13">
        <v>28.215</v>
      </c>
      <c r="D154" s="13">
        <v>28.076927000000001</v>
      </c>
      <c r="E154" s="13">
        <v>0.14128942999999999</v>
      </c>
      <c r="F154" s="13" t="s">
        <v>17</v>
      </c>
    </row>
    <row r="155" spans="1:6" x14ac:dyDescent="0.25">
      <c r="A155" s="12">
        <v>89575327</v>
      </c>
      <c r="B155" s="13" t="s">
        <v>9</v>
      </c>
      <c r="C155" s="13">
        <v>29.266999999999999</v>
      </c>
      <c r="D155" s="13">
        <v>29.349768000000001</v>
      </c>
      <c r="E155" s="13">
        <v>7.5150369999999994E-2</v>
      </c>
      <c r="F155" s="13" t="s">
        <v>17</v>
      </c>
    </row>
    <row r="156" spans="1:6" x14ac:dyDescent="0.25">
      <c r="A156" s="12">
        <v>89575327</v>
      </c>
      <c r="B156" s="13" t="s">
        <v>9</v>
      </c>
      <c r="C156" s="13">
        <v>29.413</v>
      </c>
      <c r="D156" s="13">
        <v>29.349768000000001</v>
      </c>
      <c r="E156" s="13">
        <v>7.5150369999999994E-2</v>
      </c>
      <c r="F156" s="13" t="s">
        <v>17</v>
      </c>
    </row>
    <row r="157" spans="1:6" x14ac:dyDescent="0.25">
      <c r="A157" s="12">
        <v>89575327</v>
      </c>
      <c r="B157" s="13" t="s">
        <v>9</v>
      </c>
      <c r="C157" s="13">
        <v>29.369</v>
      </c>
      <c r="D157" s="13">
        <v>29.349768000000001</v>
      </c>
      <c r="E157" s="13">
        <v>7.5150369999999994E-2</v>
      </c>
      <c r="F157" s="13" t="s">
        <v>17</v>
      </c>
    </row>
    <row r="158" spans="1:6" x14ac:dyDescent="0.25">
      <c r="A158" s="12">
        <v>89575352</v>
      </c>
      <c r="B158" s="13" t="s">
        <v>9</v>
      </c>
      <c r="C158" s="13">
        <v>29.154</v>
      </c>
      <c r="D158" s="13">
        <v>29.144539999999999</v>
      </c>
      <c r="E158" s="13">
        <v>6.4821534E-2</v>
      </c>
      <c r="F158" s="13" t="s">
        <v>17</v>
      </c>
    </row>
    <row r="159" spans="1:6" x14ac:dyDescent="0.25">
      <c r="A159" s="12">
        <v>89575352</v>
      </c>
      <c r="B159" s="13" t="s">
        <v>9</v>
      </c>
      <c r="C159" s="13">
        <v>29.204000000000001</v>
      </c>
      <c r="D159" s="13">
        <v>29.144539999999999</v>
      </c>
      <c r="E159" s="13">
        <v>6.4821534E-2</v>
      </c>
      <c r="F159" s="13" t="s">
        <v>17</v>
      </c>
    </row>
    <row r="160" spans="1:6" x14ac:dyDescent="0.25">
      <c r="A160" s="12">
        <v>89575352</v>
      </c>
      <c r="B160" s="13" t="s">
        <v>9</v>
      </c>
      <c r="C160" s="13">
        <v>29.076000000000001</v>
      </c>
      <c r="D160" s="13">
        <v>29.144539999999999</v>
      </c>
      <c r="E160" s="13">
        <v>6.4821534E-2</v>
      </c>
      <c r="F160" s="13" t="s">
        <v>17</v>
      </c>
    </row>
    <row r="161" spans="1:6" x14ac:dyDescent="0.25">
      <c r="A161" s="12">
        <v>89575360</v>
      </c>
      <c r="B161" s="13" t="s">
        <v>9</v>
      </c>
      <c r="C161" s="13">
        <v>28.709</v>
      </c>
      <c r="D161" s="13">
        <v>28.645163</v>
      </c>
      <c r="E161" s="13">
        <v>6.4112864000000006E-2</v>
      </c>
      <c r="F161" s="13" t="s">
        <v>17</v>
      </c>
    </row>
    <row r="162" spans="1:6" x14ac:dyDescent="0.25">
      <c r="A162" s="12">
        <v>89575360</v>
      </c>
      <c r="B162" s="13" t="s">
        <v>9</v>
      </c>
      <c r="C162" s="13">
        <v>28.646000000000001</v>
      </c>
      <c r="D162" s="13">
        <v>28.645163</v>
      </c>
      <c r="E162" s="13">
        <v>6.4112864000000006E-2</v>
      </c>
      <c r="F162" s="13" t="s">
        <v>17</v>
      </c>
    </row>
    <row r="163" spans="1:6" x14ac:dyDescent="0.25">
      <c r="A163" s="12">
        <v>89575360</v>
      </c>
      <c r="B163" s="13" t="s">
        <v>9</v>
      </c>
      <c r="C163" s="13">
        <v>28.581</v>
      </c>
      <c r="D163" s="13">
        <v>28.645163</v>
      </c>
      <c r="E163" s="13">
        <v>6.4112864000000006E-2</v>
      </c>
      <c r="F163" s="13" t="s">
        <v>17</v>
      </c>
    </row>
    <row r="164" spans="1:6" x14ac:dyDescent="0.25">
      <c r="A164" s="12">
        <v>89575345</v>
      </c>
      <c r="B164" s="13" t="s">
        <v>9</v>
      </c>
      <c r="C164" s="13">
        <v>28.896000000000001</v>
      </c>
      <c r="D164" s="13">
        <v>28.943396</v>
      </c>
      <c r="E164" s="13">
        <v>4.143442E-2</v>
      </c>
      <c r="F164" s="13" t="s">
        <v>17</v>
      </c>
    </row>
    <row r="165" spans="1:6" x14ac:dyDescent="0.25">
      <c r="A165" s="12">
        <v>89575345</v>
      </c>
      <c r="B165" s="13" t="s">
        <v>9</v>
      </c>
      <c r="C165" s="13">
        <v>28.972999999999999</v>
      </c>
      <c r="D165" s="13">
        <v>28.943396</v>
      </c>
      <c r="E165" s="13">
        <v>4.143442E-2</v>
      </c>
      <c r="F165" s="13" t="s">
        <v>17</v>
      </c>
    </row>
    <row r="166" spans="1:6" x14ac:dyDescent="0.25">
      <c r="A166" s="12">
        <v>89575345</v>
      </c>
      <c r="B166" s="13" t="s">
        <v>9</v>
      </c>
      <c r="C166" s="13">
        <v>28.960999999999999</v>
      </c>
      <c r="D166" s="13">
        <v>28.943396</v>
      </c>
      <c r="E166" s="13">
        <v>4.143442E-2</v>
      </c>
      <c r="F166" s="13" t="s">
        <v>17</v>
      </c>
    </row>
    <row r="167" spans="1:6" x14ac:dyDescent="0.25">
      <c r="A167" s="12">
        <v>89575328</v>
      </c>
      <c r="B167" s="13" t="s">
        <v>9</v>
      </c>
      <c r="C167" s="13">
        <v>29.425999999999998</v>
      </c>
      <c r="D167" s="13">
        <v>29.453330000000001</v>
      </c>
      <c r="E167" s="13">
        <v>4.124005E-2</v>
      </c>
      <c r="F167" s="13" t="s">
        <v>17</v>
      </c>
    </row>
    <row r="168" spans="1:6" x14ac:dyDescent="0.25">
      <c r="A168" s="12">
        <v>89575328</v>
      </c>
      <c r="B168" s="13" t="s">
        <v>9</v>
      </c>
      <c r="C168" s="13">
        <v>29.501000000000001</v>
      </c>
      <c r="D168" s="13">
        <v>29.453330000000001</v>
      </c>
      <c r="E168" s="13">
        <v>4.124005E-2</v>
      </c>
      <c r="F168" s="13" t="s">
        <v>17</v>
      </c>
    </row>
    <row r="169" spans="1:6" x14ac:dyDescent="0.25">
      <c r="A169" s="12">
        <v>89575328</v>
      </c>
      <c r="B169" s="13" t="s">
        <v>9</v>
      </c>
      <c r="C169" s="13">
        <v>29.433</v>
      </c>
      <c r="D169" s="13">
        <v>29.453330000000001</v>
      </c>
      <c r="E169" s="13">
        <v>4.124005E-2</v>
      </c>
      <c r="F169" s="13" t="s">
        <v>17</v>
      </c>
    </row>
    <row r="170" spans="1:6" x14ac:dyDescent="0.25">
      <c r="A170" s="12">
        <v>89575353</v>
      </c>
      <c r="B170" s="13" t="s">
        <v>9</v>
      </c>
      <c r="C170" s="13">
        <v>29.277999999999999</v>
      </c>
      <c r="D170" s="13">
        <v>29.395132</v>
      </c>
      <c r="E170" s="13">
        <v>0.102330044</v>
      </c>
      <c r="F170" s="13" t="s">
        <v>17</v>
      </c>
    </row>
    <row r="171" spans="1:6" x14ac:dyDescent="0.25">
      <c r="A171" s="12">
        <v>89575353</v>
      </c>
      <c r="B171" s="13" t="s">
        <v>9</v>
      </c>
      <c r="C171" s="13">
        <v>29.44</v>
      </c>
      <c r="D171" s="13">
        <v>29.395132</v>
      </c>
      <c r="E171" s="13">
        <v>0.102330044</v>
      </c>
      <c r="F171" s="13" t="s">
        <v>17</v>
      </c>
    </row>
    <row r="172" spans="1:6" x14ac:dyDescent="0.25">
      <c r="A172" s="12">
        <v>89575353</v>
      </c>
      <c r="B172" s="13" t="s">
        <v>9</v>
      </c>
      <c r="C172" s="13">
        <v>29.466999999999999</v>
      </c>
      <c r="D172" s="13">
        <v>29.395132</v>
      </c>
      <c r="E172" s="13">
        <v>0.102330044</v>
      </c>
      <c r="F172" s="13" t="s">
        <v>17</v>
      </c>
    </row>
    <row r="173" spans="1:6" x14ac:dyDescent="0.25">
      <c r="A173" s="12">
        <v>89575361</v>
      </c>
      <c r="B173" s="13" t="s">
        <v>9</v>
      </c>
      <c r="C173" s="13">
        <v>28.940999999999999</v>
      </c>
      <c r="D173" s="13">
        <v>28.848787000000002</v>
      </c>
      <c r="E173" s="13">
        <v>8.1384904999999994E-2</v>
      </c>
      <c r="F173" s="13" t="s">
        <v>17</v>
      </c>
    </row>
    <row r="174" spans="1:6" x14ac:dyDescent="0.25">
      <c r="A174" s="12">
        <v>89575361</v>
      </c>
      <c r="B174" s="13" t="s">
        <v>9</v>
      </c>
      <c r="C174" s="13">
        <v>28.788</v>
      </c>
      <c r="D174" s="13">
        <v>28.848787000000002</v>
      </c>
      <c r="E174" s="13">
        <v>8.1384904999999994E-2</v>
      </c>
      <c r="F174" s="13" t="s">
        <v>17</v>
      </c>
    </row>
    <row r="175" spans="1:6" x14ac:dyDescent="0.25">
      <c r="A175" s="12">
        <v>89575361</v>
      </c>
      <c r="B175" s="13" t="s">
        <v>9</v>
      </c>
      <c r="C175" s="13">
        <v>28.817</v>
      </c>
      <c r="D175" s="13">
        <v>28.848787000000002</v>
      </c>
      <c r="E175" s="13">
        <v>8.1384904999999994E-2</v>
      </c>
      <c r="F175" s="13" t="s">
        <v>17</v>
      </c>
    </row>
    <row r="176" spans="1:6" x14ac:dyDescent="0.25">
      <c r="A176" s="12">
        <v>89575344</v>
      </c>
      <c r="B176" s="13" t="s">
        <v>9</v>
      </c>
      <c r="C176" s="13">
        <v>29.324000000000002</v>
      </c>
      <c r="D176" s="13">
        <v>29.327997</v>
      </c>
      <c r="E176" s="13">
        <v>1.4921986E-2</v>
      </c>
      <c r="F176" s="13" t="s">
        <v>17</v>
      </c>
    </row>
    <row r="177" spans="1:6" x14ac:dyDescent="0.25">
      <c r="A177" s="12">
        <v>89575344</v>
      </c>
      <c r="B177" s="13" t="s">
        <v>9</v>
      </c>
      <c r="C177" s="13">
        <v>29.315000000000001</v>
      </c>
      <c r="D177" s="13">
        <v>29.327997</v>
      </c>
      <c r="E177" s="13">
        <v>1.4921986E-2</v>
      </c>
      <c r="F177" s="13" t="s">
        <v>17</v>
      </c>
    </row>
    <row r="178" spans="1:6" x14ac:dyDescent="0.25">
      <c r="A178" s="12">
        <v>89575344</v>
      </c>
      <c r="B178" s="13" t="s">
        <v>9</v>
      </c>
      <c r="C178" s="13">
        <v>29.344000000000001</v>
      </c>
      <c r="D178" s="13">
        <v>29.327997</v>
      </c>
      <c r="E178" s="13">
        <v>1.4921986E-2</v>
      </c>
      <c r="F178" s="13" t="s">
        <v>17</v>
      </c>
    </row>
    <row r="179" spans="1:6" x14ac:dyDescent="0.25">
      <c r="A179" s="12">
        <v>89575329</v>
      </c>
      <c r="B179" s="13" t="s">
        <v>9</v>
      </c>
      <c r="C179" s="13">
        <v>27.928999999999998</v>
      </c>
      <c r="D179" s="13">
        <v>27.958577999999999</v>
      </c>
      <c r="E179" s="13">
        <v>6.9625444999999994E-2</v>
      </c>
      <c r="F179" s="13" t="s">
        <v>17</v>
      </c>
    </row>
    <row r="180" spans="1:6" x14ac:dyDescent="0.25">
      <c r="A180" s="12">
        <v>89575329</v>
      </c>
      <c r="B180" s="13" t="s">
        <v>9</v>
      </c>
      <c r="C180" s="13">
        <v>28.038</v>
      </c>
      <c r="D180" s="13">
        <v>27.958577999999999</v>
      </c>
      <c r="E180" s="13">
        <v>6.9625444999999994E-2</v>
      </c>
      <c r="F180" s="13" t="s">
        <v>17</v>
      </c>
    </row>
    <row r="181" spans="1:6" x14ac:dyDescent="0.25">
      <c r="A181" s="12">
        <v>89575329</v>
      </c>
      <c r="B181" s="13" t="s">
        <v>9</v>
      </c>
      <c r="C181" s="13">
        <v>27.908999999999999</v>
      </c>
      <c r="D181" s="13">
        <v>27.958577999999999</v>
      </c>
      <c r="E181" s="13">
        <v>6.9625444999999994E-2</v>
      </c>
      <c r="F181" s="13" t="s">
        <v>17</v>
      </c>
    </row>
    <row r="182" spans="1:6" x14ac:dyDescent="0.25">
      <c r="A182" s="12">
        <v>89575354</v>
      </c>
      <c r="B182" s="13" t="s">
        <v>9</v>
      </c>
      <c r="C182" s="13">
        <v>29.408000000000001</v>
      </c>
      <c r="D182" s="13">
        <v>29.397539999999999</v>
      </c>
      <c r="E182" s="13">
        <v>1.1531102499999999E-2</v>
      </c>
      <c r="F182" s="13" t="s">
        <v>17</v>
      </c>
    </row>
    <row r="183" spans="1:6" x14ac:dyDescent="0.25">
      <c r="A183" s="12">
        <v>89575354</v>
      </c>
      <c r="B183" s="13" t="s">
        <v>9</v>
      </c>
      <c r="C183" s="13">
        <v>29.399000000000001</v>
      </c>
      <c r="D183" s="13">
        <v>29.397539999999999</v>
      </c>
      <c r="E183" s="13">
        <v>1.1531102499999999E-2</v>
      </c>
      <c r="F183" s="13" t="s">
        <v>17</v>
      </c>
    </row>
    <row r="184" spans="1:6" x14ac:dyDescent="0.25">
      <c r="A184" s="12">
        <v>89575354</v>
      </c>
      <c r="B184" s="13" t="s">
        <v>9</v>
      </c>
      <c r="C184" s="13">
        <v>29.385000000000002</v>
      </c>
      <c r="D184" s="13">
        <v>29.397539999999999</v>
      </c>
      <c r="E184" s="13">
        <v>1.1531102499999999E-2</v>
      </c>
      <c r="F184" s="13" t="s">
        <v>17</v>
      </c>
    </row>
    <row r="185" spans="1:6" x14ac:dyDescent="0.25">
      <c r="A185" s="12">
        <v>89575362</v>
      </c>
      <c r="B185" s="13" t="s">
        <v>9</v>
      </c>
      <c r="C185" s="13">
        <v>27.757999999999999</v>
      </c>
      <c r="D185" s="13">
        <v>27.813082000000001</v>
      </c>
      <c r="E185" s="13">
        <v>9.0063130000000005E-2</v>
      </c>
      <c r="F185" s="13" t="s">
        <v>17</v>
      </c>
    </row>
    <row r="186" spans="1:6" x14ac:dyDescent="0.25">
      <c r="A186" s="12">
        <v>89575362</v>
      </c>
      <c r="B186" s="13" t="s">
        <v>9</v>
      </c>
      <c r="C186" s="13">
        <v>27.763999999999999</v>
      </c>
      <c r="D186" s="13">
        <v>27.813082000000001</v>
      </c>
      <c r="E186" s="13">
        <v>9.0063130000000005E-2</v>
      </c>
      <c r="F186" s="13" t="s">
        <v>17</v>
      </c>
    </row>
    <row r="187" spans="1:6" x14ac:dyDescent="0.25">
      <c r="A187" s="12">
        <v>89575362</v>
      </c>
      <c r="B187" s="13" t="s">
        <v>9</v>
      </c>
      <c r="C187" s="13">
        <v>27.917000000000002</v>
      </c>
      <c r="D187" s="13">
        <v>27.813082000000001</v>
      </c>
      <c r="E187" s="13">
        <v>9.0063130000000005E-2</v>
      </c>
      <c r="F187" s="13" t="s">
        <v>17</v>
      </c>
    </row>
    <row r="188" spans="1:6" x14ac:dyDescent="0.25">
      <c r="A188" s="12">
        <v>89575343</v>
      </c>
      <c r="B188" s="13" t="s">
        <v>9</v>
      </c>
      <c r="C188" s="13">
        <v>28.937999999999999</v>
      </c>
      <c r="D188" s="13">
        <v>29.033418999999999</v>
      </c>
      <c r="E188" s="13">
        <v>8.3643480000000006E-2</v>
      </c>
      <c r="F188" s="13" t="s">
        <v>17</v>
      </c>
    </row>
    <row r="189" spans="1:6" x14ac:dyDescent="0.25">
      <c r="A189" s="12">
        <v>89575343</v>
      </c>
      <c r="B189" s="13" t="s">
        <v>9</v>
      </c>
      <c r="C189" s="13">
        <v>29.071000000000002</v>
      </c>
      <c r="D189" s="13">
        <v>29.033418999999999</v>
      </c>
      <c r="E189" s="13">
        <v>8.3643480000000006E-2</v>
      </c>
      <c r="F189" s="13" t="s">
        <v>17</v>
      </c>
    </row>
    <row r="190" spans="1:6" x14ac:dyDescent="0.25">
      <c r="A190" s="12">
        <v>89575343</v>
      </c>
      <c r="B190" s="13" t="s">
        <v>9</v>
      </c>
      <c r="C190" s="13">
        <v>29.091999999999999</v>
      </c>
      <c r="D190" s="13">
        <v>29.033418999999999</v>
      </c>
      <c r="E190" s="13">
        <v>8.3643480000000006E-2</v>
      </c>
      <c r="F190" s="13" t="s">
        <v>17</v>
      </c>
    </row>
    <row r="191" spans="1:6" x14ac:dyDescent="0.25">
      <c r="A191" s="12" t="s">
        <v>5</v>
      </c>
      <c r="B191" s="13" t="s">
        <v>9</v>
      </c>
      <c r="C191" s="13" t="s">
        <v>6</v>
      </c>
      <c r="D191" s="13" t="s">
        <v>7</v>
      </c>
      <c r="E191" s="13" t="s">
        <v>8</v>
      </c>
      <c r="F191" s="13" t="s">
        <v>17</v>
      </c>
    </row>
    <row r="192" spans="1:6" x14ac:dyDescent="0.25">
      <c r="A192" s="12" t="s">
        <v>5</v>
      </c>
      <c r="B192" s="13" t="s">
        <v>9</v>
      </c>
      <c r="C192" s="13" t="s">
        <v>6</v>
      </c>
      <c r="D192" s="13" t="s">
        <v>7</v>
      </c>
      <c r="E192" s="13" t="s">
        <v>8</v>
      </c>
      <c r="F192" s="13" t="s">
        <v>17</v>
      </c>
    </row>
    <row r="193" spans="1:6" x14ac:dyDescent="0.25">
      <c r="A193" s="12" t="s">
        <v>5</v>
      </c>
      <c r="B193" s="13" t="s">
        <v>9</v>
      </c>
      <c r="C193" s="13" t="s">
        <v>6</v>
      </c>
      <c r="D193" s="13" t="s">
        <v>7</v>
      </c>
      <c r="E193" s="13" t="s">
        <v>8</v>
      </c>
      <c r="F193" s="13" t="s">
        <v>17</v>
      </c>
    </row>
    <row r="194" spans="1:6" x14ac:dyDescent="0.25">
      <c r="A194" s="18">
        <v>89575331</v>
      </c>
      <c r="B194" s="19" t="s">
        <v>9</v>
      </c>
      <c r="C194" s="19">
        <v>29.503</v>
      </c>
      <c r="D194" s="19">
        <v>29.545456000000001</v>
      </c>
      <c r="E194" s="19">
        <v>4.5364450000000001E-2</v>
      </c>
      <c r="F194" s="19" t="s">
        <v>19</v>
      </c>
    </row>
    <row r="195" spans="1:6" x14ac:dyDescent="0.25">
      <c r="A195" s="18">
        <v>89575331</v>
      </c>
      <c r="B195" s="19" t="s">
        <v>9</v>
      </c>
      <c r="C195" s="19">
        <v>29.593</v>
      </c>
      <c r="D195" s="19">
        <v>29.545456000000001</v>
      </c>
      <c r="E195" s="19">
        <v>4.5364450000000001E-2</v>
      </c>
      <c r="F195" s="19" t="s">
        <v>19</v>
      </c>
    </row>
    <row r="196" spans="1:6" x14ac:dyDescent="0.25">
      <c r="A196" s="18">
        <v>89575331</v>
      </c>
      <c r="B196" s="19" t="s">
        <v>9</v>
      </c>
      <c r="C196" s="19">
        <v>29.54</v>
      </c>
      <c r="D196" s="19">
        <v>29.545456000000001</v>
      </c>
      <c r="E196" s="19">
        <v>4.5364450000000001E-2</v>
      </c>
      <c r="F196" s="19" t="s">
        <v>19</v>
      </c>
    </row>
    <row r="197" spans="1:6" x14ac:dyDescent="0.25">
      <c r="A197" s="18">
        <v>89575326</v>
      </c>
      <c r="B197" s="19" t="s">
        <v>9</v>
      </c>
      <c r="C197" s="19">
        <v>29.768999999999998</v>
      </c>
      <c r="D197" s="19">
        <v>29.764953999999999</v>
      </c>
      <c r="E197" s="19">
        <v>0.122597426</v>
      </c>
      <c r="F197" s="19" t="s">
        <v>19</v>
      </c>
    </row>
    <row r="198" spans="1:6" x14ac:dyDescent="0.25">
      <c r="A198" s="18">
        <v>89575326</v>
      </c>
      <c r="B198" s="19" t="s">
        <v>9</v>
      </c>
      <c r="C198" s="19">
        <v>29.64</v>
      </c>
      <c r="D198" s="19">
        <v>29.764953999999999</v>
      </c>
      <c r="E198" s="19">
        <v>0.122597426</v>
      </c>
      <c r="F198" s="19" t="s">
        <v>19</v>
      </c>
    </row>
    <row r="199" spans="1:6" x14ac:dyDescent="0.25">
      <c r="A199" s="18">
        <v>89575326</v>
      </c>
      <c r="B199" s="19" t="s">
        <v>9</v>
      </c>
      <c r="C199" s="19">
        <v>29.885000000000002</v>
      </c>
      <c r="D199" s="19">
        <v>29.764953999999999</v>
      </c>
      <c r="E199" s="19">
        <v>0.122597426</v>
      </c>
      <c r="F199" s="19" t="s">
        <v>19</v>
      </c>
    </row>
    <row r="200" spans="1:6" x14ac:dyDescent="0.25">
      <c r="A200" s="18">
        <v>89575318</v>
      </c>
      <c r="B200" s="19" t="s">
        <v>9</v>
      </c>
      <c r="C200" s="19">
        <v>28.395</v>
      </c>
      <c r="D200" s="19">
        <v>28.479624000000001</v>
      </c>
      <c r="E200" s="19">
        <v>7.9664879999999993E-2</v>
      </c>
      <c r="F200" s="19" t="s">
        <v>19</v>
      </c>
    </row>
    <row r="201" spans="1:6" x14ac:dyDescent="0.25">
      <c r="A201" s="18">
        <v>89575318</v>
      </c>
      <c r="B201" s="19" t="s">
        <v>9</v>
      </c>
      <c r="C201" s="19">
        <v>28.49</v>
      </c>
      <c r="D201" s="19">
        <v>28.479624000000001</v>
      </c>
      <c r="E201" s="19">
        <v>7.9664879999999993E-2</v>
      </c>
      <c r="F201" s="19" t="s">
        <v>19</v>
      </c>
    </row>
    <row r="202" spans="1:6" x14ac:dyDescent="0.25">
      <c r="A202" s="18">
        <v>89575318</v>
      </c>
      <c r="B202" s="19" t="s">
        <v>9</v>
      </c>
      <c r="C202" s="19">
        <v>28.553000000000001</v>
      </c>
      <c r="D202" s="19">
        <v>28.479624000000001</v>
      </c>
      <c r="E202" s="19">
        <v>7.9664879999999993E-2</v>
      </c>
      <c r="F202" s="19" t="s">
        <v>19</v>
      </c>
    </row>
    <row r="203" spans="1:6" x14ac:dyDescent="0.25">
      <c r="A203" s="18">
        <v>89575307</v>
      </c>
      <c r="B203" s="19" t="s">
        <v>9</v>
      </c>
      <c r="C203" s="19">
        <v>28.323</v>
      </c>
      <c r="D203" s="19">
        <v>28.394780999999998</v>
      </c>
      <c r="E203" s="19">
        <v>8.5023139999999997E-2</v>
      </c>
      <c r="F203" s="19" t="s">
        <v>19</v>
      </c>
    </row>
    <row r="204" spans="1:6" x14ac:dyDescent="0.25">
      <c r="A204" s="18">
        <v>89575307</v>
      </c>
      <c r="B204" s="19" t="s">
        <v>9</v>
      </c>
      <c r="C204" s="19">
        <v>28.373000000000001</v>
      </c>
      <c r="D204" s="19">
        <v>28.394780999999998</v>
      </c>
      <c r="E204" s="19">
        <v>8.5023139999999997E-2</v>
      </c>
      <c r="F204" s="19" t="s">
        <v>19</v>
      </c>
    </row>
    <row r="205" spans="1:6" x14ac:dyDescent="0.25">
      <c r="A205" s="18">
        <v>89575307</v>
      </c>
      <c r="B205" s="19" t="s">
        <v>9</v>
      </c>
      <c r="C205" s="19">
        <v>28.489000000000001</v>
      </c>
      <c r="D205" s="19">
        <v>28.394780999999998</v>
      </c>
      <c r="E205" s="19">
        <v>8.5023139999999997E-2</v>
      </c>
      <c r="F205" s="19" t="s">
        <v>19</v>
      </c>
    </row>
    <row r="206" spans="1:6" x14ac:dyDescent="0.25">
      <c r="A206" s="18">
        <v>89575332</v>
      </c>
      <c r="B206" s="19" t="s">
        <v>9</v>
      </c>
      <c r="C206" s="19">
        <v>29.515999999999998</v>
      </c>
      <c r="D206" s="19">
        <v>29.654657</v>
      </c>
      <c r="E206" s="19">
        <v>0.12430618</v>
      </c>
      <c r="F206" s="19" t="s">
        <v>19</v>
      </c>
    </row>
    <row r="207" spans="1:6" x14ac:dyDescent="0.25">
      <c r="A207" s="18">
        <v>89575332</v>
      </c>
      <c r="B207" s="19" t="s">
        <v>9</v>
      </c>
      <c r="C207" s="19">
        <v>29.757000000000001</v>
      </c>
      <c r="D207" s="19">
        <v>29.654657</v>
      </c>
      <c r="E207" s="19">
        <v>0.12430618</v>
      </c>
      <c r="F207" s="19" t="s">
        <v>19</v>
      </c>
    </row>
    <row r="208" spans="1:6" x14ac:dyDescent="0.25">
      <c r="A208" s="18">
        <v>89575332</v>
      </c>
      <c r="B208" s="19" t="s">
        <v>9</v>
      </c>
      <c r="C208" s="19">
        <v>29.690999999999999</v>
      </c>
      <c r="D208" s="19">
        <v>29.654657</v>
      </c>
      <c r="E208" s="19">
        <v>0.12430618</v>
      </c>
      <c r="F208" s="19" t="s">
        <v>19</v>
      </c>
    </row>
    <row r="209" spans="1:6" x14ac:dyDescent="0.25">
      <c r="A209" s="18">
        <v>89575325</v>
      </c>
      <c r="B209" s="19" t="s">
        <v>9</v>
      </c>
      <c r="C209" s="19">
        <v>29.72</v>
      </c>
      <c r="D209" s="19">
        <v>29.727851999999999</v>
      </c>
      <c r="E209" s="19">
        <v>2.2616358E-2</v>
      </c>
      <c r="F209" s="19" t="s">
        <v>19</v>
      </c>
    </row>
    <row r="210" spans="1:6" x14ac:dyDescent="0.25">
      <c r="A210" s="18">
        <v>89575325</v>
      </c>
      <c r="B210" s="19" t="s">
        <v>9</v>
      </c>
      <c r="C210" s="19">
        <v>29.753</v>
      </c>
      <c r="D210" s="19">
        <v>29.727851999999999</v>
      </c>
      <c r="E210" s="19">
        <v>2.2616358E-2</v>
      </c>
      <c r="F210" s="19" t="s">
        <v>19</v>
      </c>
    </row>
    <row r="211" spans="1:6" x14ac:dyDescent="0.25">
      <c r="A211" s="18">
        <v>89575325</v>
      </c>
      <c r="B211" s="19" t="s">
        <v>9</v>
      </c>
      <c r="C211" s="19">
        <v>29.71</v>
      </c>
      <c r="D211" s="19">
        <v>29.727851999999999</v>
      </c>
      <c r="E211" s="19">
        <v>2.2616358E-2</v>
      </c>
      <c r="F211" s="19" t="s">
        <v>19</v>
      </c>
    </row>
    <row r="212" spans="1:6" x14ac:dyDescent="0.25">
      <c r="A212" s="18">
        <v>89575317</v>
      </c>
      <c r="B212" s="19" t="s">
        <v>9</v>
      </c>
      <c r="C212" s="19">
        <v>29.465</v>
      </c>
      <c r="D212" s="19">
        <v>29.564837000000001</v>
      </c>
      <c r="E212" s="19">
        <v>9.2970460000000005E-2</v>
      </c>
      <c r="F212" s="19" t="s">
        <v>19</v>
      </c>
    </row>
    <row r="213" spans="1:6" x14ac:dyDescent="0.25">
      <c r="A213" s="18">
        <v>89575317</v>
      </c>
      <c r="B213" s="19" t="s">
        <v>9</v>
      </c>
      <c r="C213" s="19">
        <v>29.648</v>
      </c>
      <c r="D213" s="19">
        <v>29.564837000000001</v>
      </c>
      <c r="E213" s="19">
        <v>9.2970460000000005E-2</v>
      </c>
      <c r="F213" s="19" t="s">
        <v>19</v>
      </c>
    </row>
    <row r="214" spans="1:6" x14ac:dyDescent="0.25">
      <c r="A214" s="18">
        <v>89575317</v>
      </c>
      <c r="B214" s="19" t="s">
        <v>9</v>
      </c>
      <c r="C214" s="19">
        <v>29.581</v>
      </c>
      <c r="D214" s="19">
        <v>29.564837000000001</v>
      </c>
      <c r="E214" s="19">
        <v>9.2970460000000005E-2</v>
      </c>
      <c r="F214" s="19" t="s">
        <v>19</v>
      </c>
    </row>
    <row r="215" spans="1:6" x14ac:dyDescent="0.25">
      <c r="A215" s="18">
        <v>89575308</v>
      </c>
      <c r="B215" s="19" t="s">
        <v>9</v>
      </c>
      <c r="C215" s="19">
        <v>28.649000000000001</v>
      </c>
      <c r="D215" s="19">
        <v>28.756098000000001</v>
      </c>
      <c r="E215" s="19">
        <v>0.10079595</v>
      </c>
      <c r="F215" s="19" t="s">
        <v>19</v>
      </c>
    </row>
    <row r="216" spans="1:6" x14ac:dyDescent="0.25">
      <c r="A216" s="18">
        <v>89575308</v>
      </c>
      <c r="B216" s="19" t="s">
        <v>9</v>
      </c>
      <c r="C216" s="19">
        <v>28.849</v>
      </c>
      <c r="D216" s="19">
        <v>28.756098000000001</v>
      </c>
      <c r="E216" s="19">
        <v>0.10079595</v>
      </c>
      <c r="F216" s="19" t="s">
        <v>19</v>
      </c>
    </row>
    <row r="217" spans="1:6" x14ac:dyDescent="0.25">
      <c r="A217" s="18">
        <v>89575308</v>
      </c>
      <c r="B217" s="19" t="s">
        <v>9</v>
      </c>
      <c r="C217" s="19">
        <v>28.77</v>
      </c>
      <c r="D217" s="19">
        <v>28.756098000000001</v>
      </c>
      <c r="E217" s="19">
        <v>0.10079595</v>
      </c>
      <c r="F217" s="19" t="s">
        <v>19</v>
      </c>
    </row>
    <row r="218" spans="1:6" x14ac:dyDescent="0.25">
      <c r="A218" s="18">
        <v>89575333</v>
      </c>
      <c r="B218" s="19" t="s">
        <v>9</v>
      </c>
      <c r="C218" s="19">
        <v>29.459</v>
      </c>
      <c r="D218" s="19">
        <v>29.532851999999998</v>
      </c>
      <c r="E218" s="19">
        <v>7.0447770000000007E-2</v>
      </c>
      <c r="F218" s="19" t="s">
        <v>19</v>
      </c>
    </row>
    <row r="219" spans="1:6" x14ac:dyDescent="0.25">
      <c r="A219" s="18">
        <v>89575333</v>
      </c>
      <c r="B219" s="19" t="s">
        <v>9</v>
      </c>
      <c r="C219" s="19">
        <v>29.599</v>
      </c>
      <c r="D219" s="19">
        <v>29.532851999999998</v>
      </c>
      <c r="E219" s="19">
        <v>7.0447770000000007E-2</v>
      </c>
      <c r="F219" s="19" t="s">
        <v>19</v>
      </c>
    </row>
    <row r="220" spans="1:6" x14ac:dyDescent="0.25">
      <c r="A220" s="18">
        <v>89575333</v>
      </c>
      <c r="B220" s="19" t="s">
        <v>9</v>
      </c>
      <c r="C220" s="19">
        <v>29.54</v>
      </c>
      <c r="D220" s="19">
        <v>29.532851999999998</v>
      </c>
      <c r="E220" s="19">
        <v>7.0447770000000007E-2</v>
      </c>
      <c r="F220" s="19" t="s">
        <v>19</v>
      </c>
    </row>
    <row r="221" spans="1:6" x14ac:dyDescent="0.25">
      <c r="A221" s="18">
        <v>89575324</v>
      </c>
      <c r="B221" s="19" t="s">
        <v>9</v>
      </c>
      <c r="C221" s="19">
        <v>29.4</v>
      </c>
      <c r="D221" s="19">
        <v>29.31832</v>
      </c>
      <c r="E221" s="19">
        <v>7.1156650000000002E-2</v>
      </c>
      <c r="F221" s="19" t="s">
        <v>19</v>
      </c>
    </row>
    <row r="222" spans="1:6" x14ac:dyDescent="0.25">
      <c r="A222" s="18">
        <v>89575324</v>
      </c>
      <c r="B222" s="19" t="s">
        <v>9</v>
      </c>
      <c r="C222" s="19">
        <v>29.271999999999998</v>
      </c>
      <c r="D222" s="19">
        <v>29.31832</v>
      </c>
      <c r="E222" s="19">
        <v>7.1156650000000002E-2</v>
      </c>
      <c r="F222" s="19" t="s">
        <v>19</v>
      </c>
    </row>
    <row r="223" spans="1:6" x14ac:dyDescent="0.25">
      <c r="A223" s="18">
        <v>89575324</v>
      </c>
      <c r="B223" s="19" t="s">
        <v>9</v>
      </c>
      <c r="C223" s="19">
        <v>29.282</v>
      </c>
      <c r="D223" s="19">
        <v>29.31832</v>
      </c>
      <c r="E223" s="19">
        <v>7.1156650000000002E-2</v>
      </c>
      <c r="F223" s="19" t="s">
        <v>19</v>
      </c>
    </row>
    <row r="224" spans="1:6" x14ac:dyDescent="0.25">
      <c r="A224" s="18">
        <v>89575316</v>
      </c>
      <c r="B224" s="19" t="s">
        <v>9</v>
      </c>
      <c r="C224" s="19">
        <v>29.131</v>
      </c>
      <c r="D224" s="19">
        <v>29.226782</v>
      </c>
      <c r="E224" s="19">
        <v>0.10090396</v>
      </c>
      <c r="F224" s="19" t="s">
        <v>19</v>
      </c>
    </row>
    <row r="225" spans="1:6" x14ac:dyDescent="0.25">
      <c r="A225" s="18">
        <v>89575316</v>
      </c>
      <c r="B225" s="19" t="s">
        <v>9</v>
      </c>
      <c r="C225" s="19">
        <v>29.216999999999999</v>
      </c>
      <c r="D225" s="19">
        <v>29.226782</v>
      </c>
      <c r="E225" s="19">
        <v>0.10090396</v>
      </c>
      <c r="F225" s="19" t="s">
        <v>19</v>
      </c>
    </row>
    <row r="226" spans="1:6" x14ac:dyDescent="0.25">
      <c r="A226" s="18">
        <v>89575316</v>
      </c>
      <c r="B226" s="19" t="s">
        <v>9</v>
      </c>
      <c r="C226" s="19">
        <v>29.332000000000001</v>
      </c>
      <c r="D226" s="19">
        <v>29.226782</v>
      </c>
      <c r="E226" s="19">
        <v>0.10090396</v>
      </c>
      <c r="F226" s="19" t="s">
        <v>19</v>
      </c>
    </row>
    <row r="227" spans="1:6" x14ac:dyDescent="0.25">
      <c r="A227" s="18">
        <v>89575309</v>
      </c>
      <c r="B227" s="19" t="s">
        <v>9</v>
      </c>
      <c r="C227" s="19">
        <v>30.286000000000001</v>
      </c>
      <c r="D227" s="19">
        <v>30.364035000000001</v>
      </c>
      <c r="E227" s="19">
        <v>7.2512603999999994E-2</v>
      </c>
      <c r="F227" s="19" t="s">
        <v>19</v>
      </c>
    </row>
    <row r="228" spans="1:6" x14ac:dyDescent="0.25">
      <c r="A228" s="18">
        <v>89575309</v>
      </c>
      <c r="B228" s="19" t="s">
        <v>9</v>
      </c>
      <c r="C228" s="19">
        <v>30.428999999999998</v>
      </c>
      <c r="D228" s="19">
        <v>30.364035000000001</v>
      </c>
      <c r="E228" s="19">
        <v>7.2512603999999994E-2</v>
      </c>
      <c r="F228" s="19" t="s">
        <v>19</v>
      </c>
    </row>
    <row r="229" spans="1:6" x14ac:dyDescent="0.25">
      <c r="A229" s="18">
        <v>89575309</v>
      </c>
      <c r="B229" s="19" t="s">
        <v>9</v>
      </c>
      <c r="C229" s="19">
        <v>30.376999999999999</v>
      </c>
      <c r="D229" s="19">
        <v>30.364035000000001</v>
      </c>
      <c r="E229" s="19">
        <v>7.2512603999999994E-2</v>
      </c>
      <c r="F229" s="19" t="s">
        <v>19</v>
      </c>
    </row>
    <row r="230" spans="1:6" x14ac:dyDescent="0.25">
      <c r="A230" s="18">
        <v>89575334</v>
      </c>
      <c r="B230" s="19" t="s">
        <v>9</v>
      </c>
      <c r="C230" s="19">
        <v>28.952999999999999</v>
      </c>
      <c r="D230" s="19">
        <v>28.945081999999999</v>
      </c>
      <c r="E230" s="19">
        <v>6.2028130000000001E-2</v>
      </c>
      <c r="F230" s="19" t="s">
        <v>19</v>
      </c>
    </row>
    <row r="231" spans="1:6" x14ac:dyDescent="0.25">
      <c r="A231" s="18">
        <v>89575334</v>
      </c>
      <c r="B231" s="19" t="s">
        <v>9</v>
      </c>
      <c r="C231" s="19">
        <v>29.003</v>
      </c>
      <c r="D231" s="19">
        <v>28.945081999999999</v>
      </c>
      <c r="E231" s="19">
        <v>6.2028130000000001E-2</v>
      </c>
      <c r="F231" s="19" t="s">
        <v>19</v>
      </c>
    </row>
    <row r="232" spans="1:6" x14ac:dyDescent="0.25">
      <c r="A232" s="18">
        <v>89575334</v>
      </c>
      <c r="B232" s="19" t="s">
        <v>9</v>
      </c>
      <c r="C232" s="19">
        <v>28.88</v>
      </c>
      <c r="D232" s="19">
        <v>28.945081999999999</v>
      </c>
      <c r="E232" s="19">
        <v>6.2028130000000001E-2</v>
      </c>
      <c r="F232" s="19" t="s">
        <v>19</v>
      </c>
    </row>
    <row r="233" spans="1:6" x14ac:dyDescent="0.25">
      <c r="A233" s="18">
        <v>89575323</v>
      </c>
      <c r="B233" s="19" t="s">
        <v>9</v>
      </c>
      <c r="C233" s="19">
        <v>30.027999999999999</v>
      </c>
      <c r="D233" s="19">
        <v>30.023903000000001</v>
      </c>
      <c r="E233" s="19">
        <v>5.6997243000000003E-2</v>
      </c>
      <c r="F233" s="19" t="s">
        <v>19</v>
      </c>
    </row>
    <row r="234" spans="1:6" x14ac:dyDescent="0.25">
      <c r="A234" s="18">
        <v>89575323</v>
      </c>
      <c r="B234" s="19" t="s">
        <v>9</v>
      </c>
      <c r="C234" s="19">
        <v>29.965</v>
      </c>
      <c r="D234" s="19">
        <v>30.023903000000001</v>
      </c>
      <c r="E234" s="19">
        <v>5.6997243000000003E-2</v>
      </c>
      <c r="F234" s="19" t="s">
        <v>19</v>
      </c>
    </row>
    <row r="235" spans="1:6" x14ac:dyDescent="0.25">
      <c r="A235" s="18">
        <v>89575323</v>
      </c>
      <c r="B235" s="19" t="s">
        <v>9</v>
      </c>
      <c r="C235" s="19">
        <v>30.079000000000001</v>
      </c>
      <c r="D235" s="19">
        <v>30.023903000000001</v>
      </c>
      <c r="E235" s="19">
        <v>5.6997243000000003E-2</v>
      </c>
      <c r="F235" s="19" t="s">
        <v>19</v>
      </c>
    </row>
    <row r="236" spans="1:6" x14ac:dyDescent="0.25">
      <c r="A236" s="18">
        <v>89575315</v>
      </c>
      <c r="B236" s="19" t="s">
        <v>9</v>
      </c>
      <c r="C236" s="19">
        <v>28.611999999999998</v>
      </c>
      <c r="D236" s="19">
        <v>28.70327</v>
      </c>
      <c r="E236" s="19">
        <v>7.9544395000000004E-2</v>
      </c>
      <c r="F236" s="19" t="s">
        <v>19</v>
      </c>
    </row>
    <row r="237" spans="1:6" x14ac:dyDescent="0.25">
      <c r="A237" s="18">
        <v>89575315</v>
      </c>
      <c r="B237" s="19" t="s">
        <v>9</v>
      </c>
      <c r="C237" s="19">
        <v>28.756</v>
      </c>
      <c r="D237" s="19">
        <v>28.70327</v>
      </c>
      <c r="E237" s="19">
        <v>7.9544395000000004E-2</v>
      </c>
      <c r="F237" s="19" t="s">
        <v>19</v>
      </c>
    </row>
    <row r="238" spans="1:6" x14ac:dyDescent="0.25">
      <c r="A238" s="18">
        <v>89575315</v>
      </c>
      <c r="B238" s="19" t="s">
        <v>9</v>
      </c>
      <c r="C238" s="19">
        <v>28.742000000000001</v>
      </c>
      <c r="D238" s="19">
        <v>28.70327</v>
      </c>
      <c r="E238" s="19">
        <v>7.9544395000000004E-2</v>
      </c>
      <c r="F238" s="19" t="s">
        <v>19</v>
      </c>
    </row>
    <row r="239" spans="1:6" x14ac:dyDescent="0.25">
      <c r="A239" s="18">
        <v>89575310</v>
      </c>
      <c r="B239" s="19" t="s">
        <v>9</v>
      </c>
      <c r="C239" s="19">
        <v>29.192</v>
      </c>
      <c r="D239" s="19">
        <v>29.178719000000001</v>
      </c>
      <c r="E239" s="19">
        <v>3.9285973000000002E-2</v>
      </c>
      <c r="F239" s="19" t="s">
        <v>19</v>
      </c>
    </row>
    <row r="240" spans="1:6" x14ac:dyDescent="0.25">
      <c r="A240" s="18">
        <v>89575310</v>
      </c>
      <c r="B240" s="19" t="s">
        <v>9</v>
      </c>
      <c r="C240" s="19">
        <v>29.209</v>
      </c>
      <c r="D240" s="19">
        <v>29.178719000000001</v>
      </c>
      <c r="E240" s="19">
        <v>3.9285973000000002E-2</v>
      </c>
      <c r="F240" s="19" t="s">
        <v>19</v>
      </c>
    </row>
    <row r="241" spans="1:6" x14ac:dyDescent="0.25">
      <c r="A241" s="18">
        <v>89575310</v>
      </c>
      <c r="B241" s="19" t="s">
        <v>9</v>
      </c>
      <c r="C241" s="19">
        <v>29.134</v>
      </c>
      <c r="D241" s="19">
        <v>29.178719000000001</v>
      </c>
      <c r="E241" s="19">
        <v>3.9285973000000002E-2</v>
      </c>
      <c r="F241" s="19" t="s">
        <v>19</v>
      </c>
    </row>
    <row r="242" spans="1:6" x14ac:dyDescent="0.25">
      <c r="A242" s="18">
        <v>89575335</v>
      </c>
      <c r="B242" s="19" t="s">
        <v>9</v>
      </c>
      <c r="C242" s="19">
        <v>28.983000000000001</v>
      </c>
      <c r="D242" s="19">
        <v>28.941324000000002</v>
      </c>
      <c r="E242" s="19">
        <v>4.8168790000000003E-2</v>
      </c>
      <c r="F242" s="19" t="s">
        <v>19</v>
      </c>
    </row>
    <row r="243" spans="1:6" x14ac:dyDescent="0.25">
      <c r="A243" s="18">
        <v>89575335</v>
      </c>
      <c r="B243" s="19" t="s">
        <v>9</v>
      </c>
      <c r="C243" s="19">
        <v>28.952000000000002</v>
      </c>
      <c r="D243" s="19">
        <v>28.941324000000002</v>
      </c>
      <c r="E243" s="19">
        <v>4.8168790000000003E-2</v>
      </c>
      <c r="F243" s="19" t="s">
        <v>19</v>
      </c>
    </row>
    <row r="244" spans="1:6" x14ac:dyDescent="0.25">
      <c r="A244" s="18">
        <v>89575335</v>
      </c>
      <c r="B244" s="19" t="s">
        <v>9</v>
      </c>
      <c r="C244" s="19">
        <v>28.888999999999999</v>
      </c>
      <c r="D244" s="19">
        <v>28.941324000000002</v>
      </c>
      <c r="E244" s="19">
        <v>4.8168790000000003E-2</v>
      </c>
      <c r="F244" s="19" t="s">
        <v>19</v>
      </c>
    </row>
    <row r="245" spans="1:6" x14ac:dyDescent="0.25">
      <c r="A245" s="18">
        <v>89575322</v>
      </c>
      <c r="B245" s="19" t="s">
        <v>9</v>
      </c>
      <c r="C245" s="19">
        <v>29.713999999999999</v>
      </c>
      <c r="D245" s="19">
        <v>29.736877</v>
      </c>
      <c r="E245" s="19">
        <v>0.12992598</v>
      </c>
      <c r="F245" s="19" t="s">
        <v>19</v>
      </c>
    </row>
    <row r="246" spans="1:6" x14ac:dyDescent="0.25">
      <c r="A246" s="18">
        <v>89575322</v>
      </c>
      <c r="B246" s="19" t="s">
        <v>9</v>
      </c>
      <c r="C246" s="19">
        <v>29.876999999999999</v>
      </c>
      <c r="D246" s="19">
        <v>29.736877</v>
      </c>
      <c r="E246" s="19">
        <v>0.12992598</v>
      </c>
      <c r="F246" s="19" t="s">
        <v>19</v>
      </c>
    </row>
    <row r="247" spans="1:6" x14ac:dyDescent="0.25">
      <c r="A247" s="18">
        <v>89575322</v>
      </c>
      <c r="B247" s="19" t="s">
        <v>9</v>
      </c>
      <c r="C247" s="19">
        <v>29.62</v>
      </c>
      <c r="D247" s="19">
        <v>29.736877</v>
      </c>
      <c r="E247" s="19">
        <v>0.12992598</v>
      </c>
      <c r="F247" s="19" t="s">
        <v>19</v>
      </c>
    </row>
    <row r="248" spans="1:6" x14ac:dyDescent="0.25">
      <c r="A248" s="18">
        <v>89573892</v>
      </c>
      <c r="B248" s="19" t="s">
        <v>9</v>
      </c>
      <c r="C248" s="19">
        <v>28.132000000000001</v>
      </c>
      <c r="D248" s="19">
        <v>28.270477</v>
      </c>
      <c r="E248" s="19">
        <v>0.13932183000000001</v>
      </c>
      <c r="F248" s="19" t="s">
        <v>19</v>
      </c>
    </row>
    <row r="249" spans="1:6" x14ac:dyDescent="0.25">
      <c r="A249" s="18">
        <v>89573892</v>
      </c>
      <c r="B249" s="19" t="s">
        <v>9</v>
      </c>
      <c r="C249" s="19">
        <v>28.268999999999998</v>
      </c>
      <c r="D249" s="19">
        <v>28.270477</v>
      </c>
      <c r="E249" s="19">
        <v>0.13932183000000001</v>
      </c>
      <c r="F249" s="19" t="s">
        <v>19</v>
      </c>
    </row>
    <row r="250" spans="1:6" x14ac:dyDescent="0.25">
      <c r="A250" s="18">
        <v>89573892</v>
      </c>
      <c r="B250" s="19" t="s">
        <v>9</v>
      </c>
      <c r="C250" s="19">
        <v>28.411000000000001</v>
      </c>
      <c r="D250" s="19">
        <v>28.270477</v>
      </c>
      <c r="E250" s="19">
        <v>0.13932183000000001</v>
      </c>
      <c r="F250" s="19" t="s">
        <v>19</v>
      </c>
    </row>
    <row r="251" spans="1:6" x14ac:dyDescent="0.25">
      <c r="A251" s="18">
        <v>89575311</v>
      </c>
      <c r="B251" s="19" t="s">
        <v>9</v>
      </c>
      <c r="C251" s="19">
        <v>29.372</v>
      </c>
      <c r="D251" s="19">
        <v>29.456408</v>
      </c>
      <c r="E251" s="19">
        <v>9.327001E-2</v>
      </c>
      <c r="F251" s="19" t="s">
        <v>19</v>
      </c>
    </row>
    <row r="252" spans="1:6" x14ac:dyDescent="0.25">
      <c r="A252" s="18">
        <v>89575311</v>
      </c>
      <c r="B252" s="19" t="s">
        <v>9</v>
      </c>
      <c r="C252" s="19">
        <v>29.556000000000001</v>
      </c>
      <c r="D252" s="19">
        <v>29.456408</v>
      </c>
      <c r="E252" s="19">
        <v>9.327001E-2</v>
      </c>
      <c r="F252" s="19" t="s">
        <v>19</v>
      </c>
    </row>
    <row r="253" spans="1:6" x14ac:dyDescent="0.25">
      <c r="A253" s="18">
        <v>89575311</v>
      </c>
      <c r="B253" s="19" t="s">
        <v>9</v>
      </c>
      <c r="C253" s="19">
        <v>29.440999999999999</v>
      </c>
      <c r="D253" s="19">
        <v>29.456408</v>
      </c>
      <c r="E253" s="19">
        <v>9.327001E-2</v>
      </c>
      <c r="F253" s="19" t="s">
        <v>19</v>
      </c>
    </row>
    <row r="254" spans="1:6" x14ac:dyDescent="0.25">
      <c r="A254" s="18">
        <v>89575336</v>
      </c>
      <c r="B254" s="19" t="s">
        <v>9</v>
      </c>
      <c r="C254" s="19">
        <v>28.722999999999999</v>
      </c>
      <c r="D254" s="19">
        <v>28.701430999999999</v>
      </c>
      <c r="E254" s="19">
        <v>8.7651430000000002E-2</v>
      </c>
      <c r="F254" s="19" t="s">
        <v>19</v>
      </c>
    </row>
    <row r="255" spans="1:6" x14ac:dyDescent="0.25">
      <c r="A255" s="18">
        <v>89575336</v>
      </c>
      <c r="B255" s="19" t="s">
        <v>9</v>
      </c>
      <c r="C255" s="19">
        <v>28.605</v>
      </c>
      <c r="D255" s="19">
        <v>28.701430999999999</v>
      </c>
      <c r="E255" s="19">
        <v>8.7651430000000002E-2</v>
      </c>
      <c r="F255" s="19" t="s">
        <v>19</v>
      </c>
    </row>
    <row r="256" spans="1:6" x14ac:dyDescent="0.25">
      <c r="A256" s="18">
        <v>89575336</v>
      </c>
      <c r="B256" s="19" t="s">
        <v>9</v>
      </c>
      <c r="C256" s="19">
        <v>28.776</v>
      </c>
      <c r="D256" s="19">
        <v>28.701430999999999</v>
      </c>
      <c r="E256" s="19">
        <v>8.7651430000000002E-2</v>
      </c>
      <c r="F256" s="19" t="s">
        <v>19</v>
      </c>
    </row>
    <row r="257" spans="1:6" x14ac:dyDescent="0.25">
      <c r="A257" s="18">
        <v>89575321</v>
      </c>
      <c r="B257" s="19" t="s">
        <v>9</v>
      </c>
      <c r="C257" s="19">
        <v>28.797999999999998</v>
      </c>
      <c r="D257" s="19">
        <v>28.754572</v>
      </c>
      <c r="E257" s="19">
        <v>3.7826659999999998E-2</v>
      </c>
      <c r="F257" s="19" t="s">
        <v>19</v>
      </c>
    </row>
    <row r="258" spans="1:6" x14ac:dyDescent="0.25">
      <c r="A258" s="18">
        <v>89575321</v>
      </c>
      <c r="B258" s="19" t="s">
        <v>9</v>
      </c>
      <c r="C258" s="19">
        <v>28.74</v>
      </c>
      <c r="D258" s="19">
        <v>28.754572</v>
      </c>
      <c r="E258" s="19">
        <v>3.7826659999999998E-2</v>
      </c>
      <c r="F258" s="19" t="s">
        <v>19</v>
      </c>
    </row>
    <row r="259" spans="1:6" x14ac:dyDescent="0.25">
      <c r="A259" s="18">
        <v>89575321</v>
      </c>
      <c r="B259" s="19" t="s">
        <v>9</v>
      </c>
      <c r="C259" s="19">
        <v>28.725999999999999</v>
      </c>
      <c r="D259" s="19">
        <v>28.754572</v>
      </c>
      <c r="E259" s="19">
        <v>3.7826659999999998E-2</v>
      </c>
      <c r="F259" s="19" t="s">
        <v>19</v>
      </c>
    </row>
    <row r="260" spans="1:6" x14ac:dyDescent="0.25">
      <c r="A260" s="18">
        <v>89575304</v>
      </c>
      <c r="B260" s="19" t="s">
        <v>9</v>
      </c>
      <c r="C260" s="19">
        <v>29.869</v>
      </c>
      <c r="D260" s="19">
        <v>29.884108000000001</v>
      </c>
      <c r="E260" s="19">
        <v>5.7838984000000003E-2</v>
      </c>
      <c r="F260" s="19" t="s">
        <v>19</v>
      </c>
    </row>
    <row r="261" spans="1:6" x14ac:dyDescent="0.25">
      <c r="A261" s="18">
        <v>89575304</v>
      </c>
      <c r="B261" s="19" t="s">
        <v>9</v>
      </c>
      <c r="C261" s="19">
        <v>29.835000000000001</v>
      </c>
      <c r="D261" s="19">
        <v>29.884108000000001</v>
      </c>
      <c r="E261" s="19">
        <v>5.7838984000000003E-2</v>
      </c>
      <c r="F261" s="19" t="s">
        <v>19</v>
      </c>
    </row>
    <row r="262" spans="1:6" x14ac:dyDescent="0.25">
      <c r="A262" s="18">
        <v>89575304</v>
      </c>
      <c r="B262" s="19" t="s">
        <v>9</v>
      </c>
      <c r="C262" s="19">
        <v>29.948</v>
      </c>
      <c r="D262" s="19">
        <v>29.884108000000001</v>
      </c>
      <c r="E262" s="19">
        <v>5.7838984000000003E-2</v>
      </c>
      <c r="F262" s="19" t="s">
        <v>19</v>
      </c>
    </row>
    <row r="263" spans="1:6" x14ac:dyDescent="0.25">
      <c r="A263" s="18">
        <v>89575312</v>
      </c>
      <c r="B263" s="19" t="s">
        <v>9</v>
      </c>
      <c r="C263" s="19">
        <v>28.533999999999999</v>
      </c>
      <c r="D263" s="19">
        <v>28.547143999999999</v>
      </c>
      <c r="E263" s="19">
        <v>5.3502366000000003E-2</v>
      </c>
      <c r="F263" s="19" t="s">
        <v>19</v>
      </c>
    </row>
    <row r="264" spans="1:6" x14ac:dyDescent="0.25">
      <c r="A264" s="18">
        <v>89575312</v>
      </c>
      <c r="B264" s="19" t="s">
        <v>9</v>
      </c>
      <c r="C264" s="19">
        <v>28.606000000000002</v>
      </c>
      <c r="D264" s="19">
        <v>28.547143999999999</v>
      </c>
      <c r="E264" s="19">
        <v>5.3502366000000003E-2</v>
      </c>
      <c r="F264" s="19" t="s">
        <v>19</v>
      </c>
    </row>
    <row r="265" spans="1:6" x14ac:dyDescent="0.25">
      <c r="A265" s="18">
        <v>89575312</v>
      </c>
      <c r="B265" s="19" t="s">
        <v>9</v>
      </c>
      <c r="C265" s="19">
        <v>28.501000000000001</v>
      </c>
      <c r="D265" s="19">
        <v>28.547143999999999</v>
      </c>
      <c r="E265" s="19">
        <v>5.3502366000000003E-2</v>
      </c>
      <c r="F265" s="19" t="s">
        <v>19</v>
      </c>
    </row>
    <row r="266" spans="1:6" x14ac:dyDescent="0.25">
      <c r="A266" s="18">
        <v>89575337</v>
      </c>
      <c r="B266" s="19" t="s">
        <v>9</v>
      </c>
      <c r="C266" s="19">
        <v>28.177</v>
      </c>
      <c r="D266" s="19">
        <v>28.304625999999999</v>
      </c>
      <c r="E266" s="19">
        <v>0.11294894</v>
      </c>
      <c r="F266" s="19" t="s">
        <v>19</v>
      </c>
    </row>
    <row r="267" spans="1:6" x14ac:dyDescent="0.25">
      <c r="A267" s="18">
        <v>89575337</v>
      </c>
      <c r="B267" s="19" t="s">
        <v>9</v>
      </c>
      <c r="C267" s="19">
        <v>28.390999999999998</v>
      </c>
      <c r="D267" s="19">
        <v>28.304625999999999</v>
      </c>
      <c r="E267" s="19">
        <v>0.11294894</v>
      </c>
      <c r="F267" s="19" t="s">
        <v>19</v>
      </c>
    </row>
    <row r="268" spans="1:6" x14ac:dyDescent="0.25">
      <c r="A268" s="18">
        <v>89575337</v>
      </c>
      <c r="B268" s="19" t="s">
        <v>9</v>
      </c>
      <c r="C268" s="19">
        <v>28.346</v>
      </c>
      <c r="D268" s="19">
        <v>28.304625999999999</v>
      </c>
      <c r="E268" s="19">
        <v>0.11294894</v>
      </c>
      <c r="F268" s="19" t="s">
        <v>19</v>
      </c>
    </row>
    <row r="269" spans="1:6" x14ac:dyDescent="0.25">
      <c r="A269" s="18">
        <v>89575320</v>
      </c>
      <c r="B269" s="19" t="s">
        <v>9</v>
      </c>
      <c r="C269" s="19">
        <v>29.21</v>
      </c>
      <c r="D269" s="19">
        <v>29.195326000000001</v>
      </c>
      <c r="E269" s="19">
        <v>4.2608726999999999E-2</v>
      </c>
      <c r="F269" s="19" t="s">
        <v>19</v>
      </c>
    </row>
    <row r="270" spans="1:6" x14ac:dyDescent="0.25">
      <c r="A270" s="18">
        <v>89575320</v>
      </c>
      <c r="B270" s="19" t="s">
        <v>9</v>
      </c>
      <c r="C270" s="19">
        <v>29.228999999999999</v>
      </c>
      <c r="D270" s="19">
        <v>29.195326000000001</v>
      </c>
      <c r="E270" s="19">
        <v>4.2608726999999999E-2</v>
      </c>
      <c r="F270" s="19" t="s">
        <v>19</v>
      </c>
    </row>
    <row r="271" spans="1:6" x14ac:dyDescent="0.25">
      <c r="A271" s="18">
        <v>89575320</v>
      </c>
      <c r="B271" s="19" t="s">
        <v>9</v>
      </c>
      <c r="C271" s="19">
        <v>29.146999999999998</v>
      </c>
      <c r="D271" s="19">
        <v>29.195326000000001</v>
      </c>
      <c r="E271" s="19">
        <v>4.2608726999999999E-2</v>
      </c>
      <c r="F271" s="19" t="s">
        <v>19</v>
      </c>
    </row>
    <row r="272" spans="1:6" x14ac:dyDescent="0.25">
      <c r="A272" s="18">
        <v>89575305</v>
      </c>
      <c r="B272" s="19" t="s">
        <v>9</v>
      </c>
      <c r="C272" s="19">
        <v>30.224</v>
      </c>
      <c r="D272" s="19">
        <v>30.241661000000001</v>
      </c>
      <c r="E272" s="19">
        <v>2.7619595E-2</v>
      </c>
      <c r="F272" s="19" t="s">
        <v>19</v>
      </c>
    </row>
    <row r="273" spans="1:6" x14ac:dyDescent="0.25">
      <c r="A273" s="18">
        <v>89575305</v>
      </c>
      <c r="B273" s="19" t="s">
        <v>9</v>
      </c>
      <c r="C273" s="19">
        <v>30.228000000000002</v>
      </c>
      <c r="D273" s="19">
        <v>30.241661000000001</v>
      </c>
      <c r="E273" s="19">
        <v>2.7619595E-2</v>
      </c>
      <c r="F273" s="19" t="s">
        <v>19</v>
      </c>
    </row>
    <row r="274" spans="1:6" x14ac:dyDescent="0.25">
      <c r="A274" s="18">
        <v>89575305</v>
      </c>
      <c r="B274" s="19" t="s">
        <v>9</v>
      </c>
      <c r="C274" s="19">
        <v>30.273</v>
      </c>
      <c r="D274" s="19">
        <v>30.241661000000001</v>
      </c>
      <c r="E274" s="19">
        <v>2.7619595E-2</v>
      </c>
      <c r="F274" s="19" t="s">
        <v>19</v>
      </c>
    </row>
    <row r="275" spans="1:6" x14ac:dyDescent="0.25">
      <c r="A275" s="18">
        <v>89575313</v>
      </c>
      <c r="B275" s="19" t="s">
        <v>9</v>
      </c>
      <c r="C275" s="19">
        <v>29.105</v>
      </c>
      <c r="D275" s="19">
        <v>29.203333000000001</v>
      </c>
      <c r="E275" s="19">
        <v>8.5408873999999996E-2</v>
      </c>
      <c r="F275" s="19" t="s">
        <v>19</v>
      </c>
    </row>
    <row r="276" spans="1:6" x14ac:dyDescent="0.25">
      <c r="A276" s="18">
        <v>89575313</v>
      </c>
      <c r="B276" s="19" t="s">
        <v>9</v>
      </c>
      <c r="C276" s="19">
        <v>29.257000000000001</v>
      </c>
      <c r="D276" s="19">
        <v>29.203333000000001</v>
      </c>
      <c r="E276" s="19">
        <v>8.5408873999999996E-2</v>
      </c>
      <c r="F276" s="19" t="s">
        <v>19</v>
      </c>
    </row>
    <row r="277" spans="1:6" x14ac:dyDescent="0.25">
      <c r="A277" s="18">
        <v>89575313</v>
      </c>
      <c r="B277" s="19" t="s">
        <v>9</v>
      </c>
      <c r="C277" s="19">
        <v>29.248000000000001</v>
      </c>
      <c r="D277" s="19">
        <v>29.203333000000001</v>
      </c>
      <c r="E277" s="19">
        <v>8.5408873999999996E-2</v>
      </c>
      <c r="F277" s="19" t="s">
        <v>19</v>
      </c>
    </row>
    <row r="278" spans="1:6" x14ac:dyDescent="0.25">
      <c r="A278" s="18">
        <v>89575338</v>
      </c>
      <c r="B278" s="19" t="s">
        <v>9</v>
      </c>
      <c r="C278" s="19">
        <v>29.140999999999998</v>
      </c>
      <c r="D278" s="19">
        <v>29.175812000000001</v>
      </c>
      <c r="E278" s="19">
        <v>3.1385402999999999E-2</v>
      </c>
      <c r="F278" s="19" t="s">
        <v>19</v>
      </c>
    </row>
    <row r="279" spans="1:6" x14ac:dyDescent="0.25">
      <c r="A279" s="18">
        <v>89575338</v>
      </c>
      <c r="B279" s="19" t="s">
        <v>9</v>
      </c>
      <c r="C279" s="19">
        <v>29.201000000000001</v>
      </c>
      <c r="D279" s="19">
        <v>29.175812000000001</v>
      </c>
      <c r="E279" s="19">
        <v>3.1385402999999999E-2</v>
      </c>
      <c r="F279" s="19" t="s">
        <v>19</v>
      </c>
    </row>
    <row r="280" spans="1:6" x14ac:dyDescent="0.25">
      <c r="A280" s="18">
        <v>89575338</v>
      </c>
      <c r="B280" s="19" t="s">
        <v>9</v>
      </c>
      <c r="C280" s="19">
        <v>29.184999999999999</v>
      </c>
      <c r="D280" s="19">
        <v>29.175812000000001</v>
      </c>
      <c r="E280" s="19">
        <v>3.1385402999999999E-2</v>
      </c>
      <c r="F280" s="19" t="s">
        <v>19</v>
      </c>
    </row>
    <row r="281" spans="1:6" x14ac:dyDescent="0.25">
      <c r="A281" s="18">
        <v>89575319</v>
      </c>
      <c r="B281" s="19" t="s">
        <v>9</v>
      </c>
      <c r="C281" s="19">
        <v>28.66</v>
      </c>
      <c r="D281" s="19">
        <v>28.714676000000001</v>
      </c>
      <c r="E281" s="19">
        <v>0.12497651</v>
      </c>
      <c r="F281" s="19" t="s">
        <v>19</v>
      </c>
    </row>
    <row r="282" spans="1:6" x14ac:dyDescent="0.25">
      <c r="A282" s="18">
        <v>89575319</v>
      </c>
      <c r="B282" s="19" t="s">
        <v>9</v>
      </c>
      <c r="C282" s="19">
        <v>28.626999999999999</v>
      </c>
      <c r="D282" s="19">
        <v>28.714676000000001</v>
      </c>
      <c r="E282" s="19">
        <v>0.12497651</v>
      </c>
      <c r="F282" s="19" t="s">
        <v>19</v>
      </c>
    </row>
    <row r="283" spans="1:6" x14ac:dyDescent="0.25">
      <c r="A283" s="18">
        <v>89575319</v>
      </c>
      <c r="B283" s="19" t="s">
        <v>9</v>
      </c>
      <c r="C283" s="19">
        <v>28.858000000000001</v>
      </c>
      <c r="D283" s="19">
        <v>28.714676000000001</v>
      </c>
      <c r="E283" s="19">
        <v>0.12497651</v>
      </c>
      <c r="F283" s="19" t="s">
        <v>19</v>
      </c>
    </row>
    <row r="284" spans="1:6" x14ac:dyDescent="0.25">
      <c r="A284" s="18">
        <v>89575306</v>
      </c>
      <c r="B284" s="19" t="s">
        <v>9</v>
      </c>
      <c r="C284" s="19">
        <v>28.670999999999999</v>
      </c>
      <c r="D284" s="19">
        <v>28.748747000000002</v>
      </c>
      <c r="E284" s="19">
        <v>6.7675979999999997E-2</v>
      </c>
      <c r="F284" s="19" t="s">
        <v>19</v>
      </c>
    </row>
    <row r="285" spans="1:6" x14ac:dyDescent="0.25">
      <c r="A285" s="18">
        <v>89575306</v>
      </c>
      <c r="B285" s="19" t="s">
        <v>9</v>
      </c>
      <c r="C285" s="19">
        <v>28.795000000000002</v>
      </c>
      <c r="D285" s="19">
        <v>28.748747000000002</v>
      </c>
      <c r="E285" s="19">
        <v>6.7675979999999997E-2</v>
      </c>
      <c r="F285" s="19" t="s">
        <v>19</v>
      </c>
    </row>
    <row r="286" spans="1:6" x14ac:dyDescent="0.25">
      <c r="A286" s="18">
        <v>89575306</v>
      </c>
      <c r="B286" s="19" t="s">
        <v>9</v>
      </c>
      <c r="C286" s="19">
        <v>28.78</v>
      </c>
      <c r="D286" s="19">
        <v>28.748747000000002</v>
      </c>
      <c r="E286" s="19">
        <v>6.7675979999999997E-2</v>
      </c>
      <c r="F286" s="19" t="s">
        <v>19</v>
      </c>
    </row>
    <row r="287" spans="1:6" x14ac:dyDescent="0.25">
      <c r="A287" s="18" t="s">
        <v>5</v>
      </c>
      <c r="B287" s="19" t="s">
        <v>9</v>
      </c>
      <c r="C287" s="19" t="s">
        <v>6</v>
      </c>
      <c r="D287" s="19" t="s">
        <v>7</v>
      </c>
      <c r="E287" s="19" t="s">
        <v>8</v>
      </c>
      <c r="F287" s="19" t="s">
        <v>19</v>
      </c>
    </row>
    <row r="288" spans="1:6" x14ac:dyDescent="0.25">
      <c r="A288" s="18" t="s">
        <v>5</v>
      </c>
      <c r="B288" s="19" t="s">
        <v>9</v>
      </c>
      <c r="C288" s="19" t="s">
        <v>6</v>
      </c>
      <c r="D288" s="19" t="s">
        <v>7</v>
      </c>
      <c r="E288" s="19" t="s">
        <v>8</v>
      </c>
      <c r="F288" s="19" t="s">
        <v>19</v>
      </c>
    </row>
    <row r="289" spans="1:6" x14ac:dyDescent="0.25">
      <c r="A289" s="18" t="s">
        <v>5</v>
      </c>
      <c r="B289" s="19" t="s">
        <v>9</v>
      </c>
      <c r="C289" s="19" t="s">
        <v>6</v>
      </c>
      <c r="D289" s="19" t="s">
        <v>7</v>
      </c>
      <c r="E289" s="19" t="s">
        <v>8</v>
      </c>
      <c r="F289" s="19" t="s">
        <v>19</v>
      </c>
    </row>
    <row r="290" spans="1:6" x14ac:dyDescent="0.25">
      <c r="A290" s="23">
        <v>81177798</v>
      </c>
      <c r="B290" s="24" t="s">
        <v>9</v>
      </c>
      <c r="C290" s="24">
        <v>28.471</v>
      </c>
      <c r="D290" s="24">
        <v>28.545732000000001</v>
      </c>
      <c r="E290" s="24">
        <v>7.8727334999999996E-2</v>
      </c>
      <c r="F290" s="24" t="s">
        <v>32</v>
      </c>
    </row>
    <row r="291" spans="1:6" x14ac:dyDescent="0.25">
      <c r="A291" s="23">
        <v>81177798</v>
      </c>
      <c r="B291" s="24" t="s">
        <v>9</v>
      </c>
      <c r="C291" s="24">
        <v>28.538</v>
      </c>
      <c r="D291" s="24">
        <v>28.545732000000001</v>
      </c>
      <c r="E291" s="24">
        <v>7.8727334999999996E-2</v>
      </c>
      <c r="F291" s="24" t="s">
        <v>32</v>
      </c>
    </row>
    <row r="292" spans="1:6" x14ac:dyDescent="0.25">
      <c r="A292" s="23">
        <v>81177798</v>
      </c>
      <c r="B292" s="24" t="s">
        <v>9</v>
      </c>
      <c r="C292" s="24">
        <v>28.628</v>
      </c>
      <c r="D292" s="24">
        <v>28.545732000000001</v>
      </c>
      <c r="E292" s="24">
        <v>7.8727334999999996E-2</v>
      </c>
      <c r="F292" s="24" t="s">
        <v>32</v>
      </c>
    </row>
    <row r="293" spans="1:6" x14ac:dyDescent="0.25">
      <c r="A293" s="23">
        <v>81177790</v>
      </c>
      <c r="B293" s="24" t="s">
        <v>9</v>
      </c>
      <c r="C293" s="24">
        <v>28.834</v>
      </c>
      <c r="D293" s="24">
        <v>28.793724000000001</v>
      </c>
      <c r="E293" s="24">
        <v>4.3829143000000001E-2</v>
      </c>
      <c r="F293" s="24" t="s">
        <v>32</v>
      </c>
    </row>
    <row r="294" spans="1:6" x14ac:dyDescent="0.25">
      <c r="A294" s="23">
        <v>81177790</v>
      </c>
      <c r="B294" s="24" t="s">
        <v>9</v>
      </c>
      <c r="C294" s="24">
        <v>28.8</v>
      </c>
      <c r="D294" s="24">
        <v>28.793724000000001</v>
      </c>
      <c r="E294" s="24">
        <v>4.3829143000000001E-2</v>
      </c>
      <c r="F294" s="24" t="s">
        <v>32</v>
      </c>
    </row>
    <row r="295" spans="1:6" x14ac:dyDescent="0.25">
      <c r="A295" s="23">
        <v>81177790</v>
      </c>
      <c r="B295" s="24" t="s">
        <v>9</v>
      </c>
      <c r="C295" s="24">
        <v>28.747</v>
      </c>
      <c r="D295" s="24">
        <v>28.793724000000001</v>
      </c>
      <c r="E295" s="24">
        <v>4.3829143000000001E-2</v>
      </c>
      <c r="F295" s="24" t="s">
        <v>32</v>
      </c>
    </row>
    <row r="296" spans="1:6" x14ac:dyDescent="0.25">
      <c r="A296" s="23">
        <v>81177779</v>
      </c>
      <c r="B296" s="24" t="s">
        <v>9</v>
      </c>
      <c r="C296" s="24">
        <v>27.86</v>
      </c>
      <c r="D296" s="24">
        <v>28.020904999999999</v>
      </c>
      <c r="E296" s="24">
        <v>0.14930070000000001</v>
      </c>
      <c r="F296" s="24" t="s">
        <v>32</v>
      </c>
    </row>
    <row r="297" spans="1:6" x14ac:dyDescent="0.25">
      <c r="A297" s="23">
        <v>81177779</v>
      </c>
      <c r="B297" s="24" t="s">
        <v>9</v>
      </c>
      <c r="C297" s="24">
        <v>28.155999999999999</v>
      </c>
      <c r="D297" s="24">
        <v>28.020904999999999</v>
      </c>
      <c r="E297" s="24">
        <v>0.14930070000000001</v>
      </c>
      <c r="F297" s="24" t="s">
        <v>32</v>
      </c>
    </row>
    <row r="298" spans="1:6" x14ac:dyDescent="0.25">
      <c r="A298" s="23">
        <v>81177779</v>
      </c>
      <c r="B298" s="24" t="s">
        <v>9</v>
      </c>
      <c r="C298" s="24">
        <v>28.047000000000001</v>
      </c>
      <c r="D298" s="24">
        <v>28.020904999999999</v>
      </c>
      <c r="E298" s="24">
        <v>0.14930070000000001</v>
      </c>
      <c r="F298" s="24" t="s">
        <v>32</v>
      </c>
    </row>
    <row r="299" spans="1:6" x14ac:dyDescent="0.25">
      <c r="A299" s="23">
        <v>81177774</v>
      </c>
      <c r="B299" s="24" t="s">
        <v>9</v>
      </c>
      <c r="C299" s="24">
        <v>28.114999999999998</v>
      </c>
      <c r="D299" s="24">
        <v>28.315276999999998</v>
      </c>
      <c r="E299" s="24">
        <v>0.18613410999999999</v>
      </c>
      <c r="F299" s="24" t="s">
        <v>32</v>
      </c>
    </row>
    <row r="300" spans="1:6" x14ac:dyDescent="0.25">
      <c r="A300" s="23">
        <v>81177774</v>
      </c>
      <c r="B300" s="24" t="s">
        <v>9</v>
      </c>
      <c r="C300" s="24">
        <v>28.347999999999999</v>
      </c>
      <c r="D300" s="24">
        <v>28.315276999999998</v>
      </c>
      <c r="E300" s="24">
        <v>0.18613410999999999</v>
      </c>
      <c r="F300" s="24" t="s">
        <v>32</v>
      </c>
    </row>
    <row r="301" spans="1:6" x14ac:dyDescent="0.25">
      <c r="A301" s="23">
        <v>81177774</v>
      </c>
      <c r="B301" s="24" t="s">
        <v>9</v>
      </c>
      <c r="C301" s="24">
        <v>28.483000000000001</v>
      </c>
      <c r="D301" s="24">
        <v>28.315276999999998</v>
      </c>
      <c r="E301" s="24">
        <v>0.18613410999999999</v>
      </c>
      <c r="F301" s="24" t="s">
        <v>32</v>
      </c>
    </row>
    <row r="302" spans="1:6" x14ac:dyDescent="0.25">
      <c r="A302" s="23">
        <v>81177797</v>
      </c>
      <c r="B302" s="24" t="s">
        <v>9</v>
      </c>
      <c r="C302" s="24" t="s">
        <v>6</v>
      </c>
      <c r="D302" s="24">
        <v>27.800284999999999</v>
      </c>
      <c r="E302" s="24">
        <v>9.8995864000000003E-2</v>
      </c>
      <c r="F302" s="24" t="s">
        <v>32</v>
      </c>
    </row>
    <row r="303" spans="1:6" x14ac:dyDescent="0.25">
      <c r="A303" s="23">
        <v>81177797</v>
      </c>
      <c r="B303" s="24" t="s">
        <v>9</v>
      </c>
      <c r="C303" s="24">
        <v>27.73</v>
      </c>
      <c r="D303" s="24">
        <v>27.800284999999999</v>
      </c>
      <c r="E303" s="24">
        <v>9.8995864000000003E-2</v>
      </c>
      <c r="F303" s="24" t="s">
        <v>32</v>
      </c>
    </row>
    <row r="304" spans="1:6" x14ac:dyDescent="0.25">
      <c r="A304" s="23">
        <v>81177797</v>
      </c>
      <c r="B304" s="24" t="s">
        <v>9</v>
      </c>
      <c r="C304" s="24">
        <v>27.87</v>
      </c>
      <c r="D304" s="24">
        <v>27.800284999999999</v>
      </c>
      <c r="E304" s="24">
        <v>9.8995864000000003E-2</v>
      </c>
      <c r="F304" s="24" t="s">
        <v>32</v>
      </c>
    </row>
    <row r="305" spans="1:6" x14ac:dyDescent="0.25">
      <c r="A305" s="23">
        <v>81177789</v>
      </c>
      <c r="B305" s="24" t="s">
        <v>9</v>
      </c>
      <c r="C305" s="24">
        <v>29.373999999999999</v>
      </c>
      <c r="D305" s="24">
        <v>29.286401999999999</v>
      </c>
      <c r="E305" s="24">
        <v>7.7307479999999998E-2</v>
      </c>
      <c r="F305" s="24" t="s">
        <v>32</v>
      </c>
    </row>
    <row r="306" spans="1:6" x14ac:dyDescent="0.25">
      <c r="A306" s="23">
        <v>81177789</v>
      </c>
      <c r="B306" s="24" t="s">
        <v>9</v>
      </c>
      <c r="C306" s="24">
        <v>29.259</v>
      </c>
      <c r="D306" s="24">
        <v>29.286401999999999</v>
      </c>
      <c r="E306" s="24">
        <v>7.7307479999999998E-2</v>
      </c>
      <c r="F306" s="24" t="s">
        <v>32</v>
      </c>
    </row>
    <row r="307" spans="1:6" x14ac:dyDescent="0.25">
      <c r="A307" s="23">
        <v>81177789</v>
      </c>
      <c r="B307" s="24" t="s">
        <v>9</v>
      </c>
      <c r="C307" s="24">
        <v>29.225999999999999</v>
      </c>
      <c r="D307" s="24">
        <v>29.286401999999999</v>
      </c>
      <c r="E307" s="24">
        <v>7.7307479999999998E-2</v>
      </c>
      <c r="F307" s="24" t="s">
        <v>32</v>
      </c>
    </row>
    <row r="308" spans="1:6" x14ac:dyDescent="0.25">
      <c r="A308" s="23">
        <v>81177780</v>
      </c>
      <c r="B308" s="24" t="s">
        <v>9</v>
      </c>
      <c r="C308" s="24">
        <v>28.361000000000001</v>
      </c>
      <c r="D308" s="24">
        <v>28.409621999999999</v>
      </c>
      <c r="E308" s="24">
        <v>4.1885619999999998E-2</v>
      </c>
      <c r="F308" s="24" t="s">
        <v>32</v>
      </c>
    </row>
    <row r="309" spans="1:6" x14ac:dyDescent="0.25">
      <c r="A309" s="23">
        <v>81177780</v>
      </c>
      <c r="B309" s="24" t="s">
        <v>9</v>
      </c>
      <c r="C309" s="24">
        <v>28.431000000000001</v>
      </c>
      <c r="D309" s="24">
        <v>28.409621999999999</v>
      </c>
      <c r="E309" s="24">
        <v>4.1885619999999998E-2</v>
      </c>
      <c r="F309" s="24" t="s">
        <v>32</v>
      </c>
    </row>
    <row r="310" spans="1:6" x14ac:dyDescent="0.25">
      <c r="A310" s="23">
        <v>81177780</v>
      </c>
      <c r="B310" s="24" t="s">
        <v>9</v>
      </c>
      <c r="C310" s="24">
        <v>28.436</v>
      </c>
      <c r="D310" s="24">
        <v>28.409621999999999</v>
      </c>
      <c r="E310" s="24">
        <v>4.1885619999999998E-2</v>
      </c>
      <c r="F310" s="24" t="s">
        <v>32</v>
      </c>
    </row>
    <row r="311" spans="1:6" x14ac:dyDescent="0.25">
      <c r="A311" s="23">
        <v>81177773</v>
      </c>
      <c r="B311" s="24" t="s">
        <v>9</v>
      </c>
      <c r="C311" s="24">
        <v>28.286999999999999</v>
      </c>
      <c r="D311" s="24">
        <v>28.317969999999999</v>
      </c>
      <c r="E311" s="24">
        <v>4.2218263999999998E-2</v>
      </c>
      <c r="F311" s="24" t="s">
        <v>32</v>
      </c>
    </row>
    <row r="312" spans="1:6" x14ac:dyDescent="0.25">
      <c r="A312" s="23">
        <v>81177773</v>
      </c>
      <c r="B312" s="24" t="s">
        <v>9</v>
      </c>
      <c r="C312" s="24">
        <v>28.366</v>
      </c>
      <c r="D312" s="24">
        <v>28.317969999999999</v>
      </c>
      <c r="E312" s="24">
        <v>4.2218263999999998E-2</v>
      </c>
      <c r="F312" s="24" t="s">
        <v>32</v>
      </c>
    </row>
    <row r="313" spans="1:6" x14ac:dyDescent="0.25">
      <c r="A313" s="23">
        <v>81177773</v>
      </c>
      <c r="B313" s="24" t="s">
        <v>9</v>
      </c>
      <c r="C313" s="24">
        <v>28.300999999999998</v>
      </c>
      <c r="D313" s="24">
        <v>28.317969999999999</v>
      </c>
      <c r="E313" s="24">
        <v>4.2218263999999998E-2</v>
      </c>
      <c r="F313" s="24" t="s">
        <v>32</v>
      </c>
    </row>
    <row r="314" spans="1:6" x14ac:dyDescent="0.25">
      <c r="A314" s="23">
        <v>81177796</v>
      </c>
      <c r="B314" s="24" t="s">
        <v>9</v>
      </c>
      <c r="C314" s="24">
        <v>27.927</v>
      </c>
      <c r="D314" s="24">
        <v>28.177911999999999</v>
      </c>
      <c r="E314" s="24">
        <v>0.2176015</v>
      </c>
      <c r="F314" s="24" t="s">
        <v>32</v>
      </c>
    </row>
    <row r="315" spans="1:6" x14ac:dyDescent="0.25">
      <c r="A315" s="23">
        <v>81177796</v>
      </c>
      <c r="B315" s="24" t="s">
        <v>9</v>
      </c>
      <c r="C315" s="24">
        <v>28.291</v>
      </c>
      <c r="D315" s="24">
        <v>28.177911999999999</v>
      </c>
      <c r="E315" s="24">
        <v>0.2176015</v>
      </c>
      <c r="F315" s="24" t="s">
        <v>32</v>
      </c>
    </row>
    <row r="316" spans="1:6" x14ac:dyDescent="0.25">
      <c r="A316" s="23">
        <v>81177796</v>
      </c>
      <c r="B316" s="24" t="s">
        <v>9</v>
      </c>
      <c r="C316" s="24">
        <v>28.315000000000001</v>
      </c>
      <c r="D316" s="24">
        <v>28.177911999999999</v>
      </c>
      <c r="E316" s="24">
        <v>0.2176015</v>
      </c>
      <c r="F316" s="24" t="s">
        <v>32</v>
      </c>
    </row>
    <row r="317" spans="1:6" x14ac:dyDescent="0.25">
      <c r="A317" s="23">
        <v>81177788</v>
      </c>
      <c r="B317" s="24" t="s">
        <v>9</v>
      </c>
      <c r="C317" s="24">
        <v>29.2</v>
      </c>
      <c r="D317" s="24">
        <v>29.002459000000002</v>
      </c>
      <c r="E317" s="24">
        <v>0.17856985</v>
      </c>
      <c r="F317" s="24" t="s">
        <v>32</v>
      </c>
    </row>
    <row r="318" spans="1:6" x14ac:dyDescent="0.25">
      <c r="A318" s="23">
        <v>81177788</v>
      </c>
      <c r="B318" s="24" t="s">
        <v>9</v>
      </c>
      <c r="C318" s="24">
        <v>28.954999999999998</v>
      </c>
      <c r="D318" s="24">
        <v>29.002459000000002</v>
      </c>
      <c r="E318" s="24">
        <v>0.17856985</v>
      </c>
      <c r="F318" s="24" t="s">
        <v>32</v>
      </c>
    </row>
    <row r="319" spans="1:6" x14ac:dyDescent="0.25">
      <c r="A319" s="23">
        <v>81177788</v>
      </c>
      <c r="B319" s="24" t="s">
        <v>9</v>
      </c>
      <c r="C319" s="24">
        <v>28.852</v>
      </c>
      <c r="D319" s="24">
        <v>29.002459000000002</v>
      </c>
      <c r="E319" s="24">
        <v>0.17856985</v>
      </c>
      <c r="F319" s="24" t="s">
        <v>32</v>
      </c>
    </row>
    <row r="320" spans="1:6" x14ac:dyDescent="0.25">
      <c r="A320" s="23">
        <v>81177781</v>
      </c>
      <c r="B320" s="24" t="s">
        <v>9</v>
      </c>
      <c r="C320" s="24">
        <v>28.789000000000001</v>
      </c>
      <c r="D320" s="24">
        <v>28.844695999999999</v>
      </c>
      <c r="E320" s="24">
        <v>0.10632038000000001</v>
      </c>
      <c r="F320" s="24" t="s">
        <v>32</v>
      </c>
    </row>
    <row r="321" spans="1:6" x14ac:dyDescent="0.25">
      <c r="A321" s="23">
        <v>81177781</v>
      </c>
      <c r="B321" s="24" t="s">
        <v>9</v>
      </c>
      <c r="C321" s="24">
        <v>28.777999999999999</v>
      </c>
      <c r="D321" s="24">
        <v>28.844695999999999</v>
      </c>
      <c r="E321" s="24">
        <v>0.10632038000000001</v>
      </c>
      <c r="F321" s="24" t="s">
        <v>32</v>
      </c>
    </row>
    <row r="322" spans="1:6" x14ac:dyDescent="0.25">
      <c r="A322" s="23">
        <v>81177781</v>
      </c>
      <c r="B322" s="24" t="s">
        <v>9</v>
      </c>
      <c r="C322" s="24">
        <v>28.966999999999999</v>
      </c>
      <c r="D322" s="24">
        <v>28.844695999999999</v>
      </c>
      <c r="E322" s="24">
        <v>0.10632038000000001</v>
      </c>
      <c r="F322" s="24" t="s">
        <v>32</v>
      </c>
    </row>
    <row r="323" spans="1:6" x14ac:dyDescent="0.25">
      <c r="A323" s="23">
        <v>81177772</v>
      </c>
      <c r="B323" s="24" t="s">
        <v>9</v>
      </c>
      <c r="C323" s="24">
        <v>29.431000000000001</v>
      </c>
      <c r="D323" s="24">
        <v>29.462847</v>
      </c>
      <c r="E323" s="24">
        <v>3.1535639999999997E-2</v>
      </c>
      <c r="F323" s="24" t="s">
        <v>32</v>
      </c>
    </row>
    <row r="324" spans="1:6" x14ac:dyDescent="0.25">
      <c r="A324" s="23">
        <v>81177772</v>
      </c>
      <c r="B324" s="24" t="s">
        <v>9</v>
      </c>
      <c r="C324" s="24">
        <v>29.463999999999999</v>
      </c>
      <c r="D324" s="24">
        <v>29.462847</v>
      </c>
      <c r="E324" s="24">
        <v>3.1535639999999997E-2</v>
      </c>
      <c r="F324" s="24" t="s">
        <v>32</v>
      </c>
    </row>
    <row r="325" spans="1:6" x14ac:dyDescent="0.25">
      <c r="A325" s="23">
        <v>81177772</v>
      </c>
      <c r="B325" s="24" t="s">
        <v>9</v>
      </c>
      <c r="C325" s="24">
        <v>29.494</v>
      </c>
      <c r="D325" s="24">
        <v>29.462847</v>
      </c>
      <c r="E325" s="24">
        <v>3.1535639999999997E-2</v>
      </c>
      <c r="F325" s="24" t="s">
        <v>32</v>
      </c>
    </row>
    <row r="326" spans="1:6" x14ac:dyDescent="0.25">
      <c r="A326" s="23">
        <v>81177795</v>
      </c>
      <c r="B326" s="24" t="s">
        <v>9</v>
      </c>
      <c r="C326" s="24">
        <v>30.027999999999999</v>
      </c>
      <c r="D326" s="24">
        <v>30.006997999999999</v>
      </c>
      <c r="E326" s="24">
        <v>1.8358763E-2</v>
      </c>
      <c r="F326" s="24" t="s">
        <v>32</v>
      </c>
    </row>
    <row r="327" spans="1:6" x14ac:dyDescent="0.25">
      <c r="A327" s="23">
        <v>81177795</v>
      </c>
      <c r="B327" s="24" t="s">
        <v>9</v>
      </c>
      <c r="C327" s="24">
        <v>29.994</v>
      </c>
      <c r="D327" s="24">
        <v>30.006997999999999</v>
      </c>
      <c r="E327" s="24">
        <v>1.8358763E-2</v>
      </c>
      <c r="F327" s="24" t="s">
        <v>32</v>
      </c>
    </row>
    <row r="328" spans="1:6" x14ac:dyDescent="0.25">
      <c r="A328" s="23">
        <v>81177795</v>
      </c>
      <c r="B328" s="24" t="s">
        <v>9</v>
      </c>
      <c r="C328" s="24">
        <v>29.998999999999999</v>
      </c>
      <c r="D328" s="24">
        <v>30.006997999999999</v>
      </c>
      <c r="E328" s="24">
        <v>1.8358763E-2</v>
      </c>
      <c r="F328" s="24" t="s">
        <v>32</v>
      </c>
    </row>
    <row r="329" spans="1:6" x14ac:dyDescent="0.25">
      <c r="A329" s="23">
        <v>81177787</v>
      </c>
      <c r="B329" s="24" t="s">
        <v>9</v>
      </c>
      <c r="C329" s="24">
        <v>28.954000000000001</v>
      </c>
      <c r="D329" s="24">
        <v>28.847930000000002</v>
      </c>
      <c r="E329" s="24">
        <v>9.2712729999999993E-2</v>
      </c>
      <c r="F329" s="24" t="s">
        <v>32</v>
      </c>
    </row>
    <row r="330" spans="1:6" x14ac:dyDescent="0.25">
      <c r="A330" s="23">
        <v>81177787</v>
      </c>
      <c r="B330" s="24" t="s">
        <v>9</v>
      </c>
      <c r="C330" s="24">
        <v>28.783999999999999</v>
      </c>
      <c r="D330" s="24">
        <v>28.847930000000002</v>
      </c>
      <c r="E330" s="24">
        <v>9.2712729999999993E-2</v>
      </c>
      <c r="F330" s="24" t="s">
        <v>32</v>
      </c>
    </row>
    <row r="331" spans="1:6" x14ac:dyDescent="0.25">
      <c r="A331" s="23">
        <v>81177787</v>
      </c>
      <c r="B331" s="24" t="s">
        <v>9</v>
      </c>
      <c r="C331" s="24">
        <v>28.805</v>
      </c>
      <c r="D331" s="24">
        <v>28.847930000000002</v>
      </c>
      <c r="E331" s="24">
        <v>9.2712729999999993E-2</v>
      </c>
      <c r="F331" s="24" t="s">
        <v>32</v>
      </c>
    </row>
    <row r="332" spans="1:6" x14ac:dyDescent="0.25">
      <c r="A332" s="23">
        <v>81177782</v>
      </c>
      <c r="B332" s="24" t="s">
        <v>9</v>
      </c>
      <c r="C332" s="24">
        <v>29.241</v>
      </c>
      <c r="D332" s="24">
        <v>29.234076000000002</v>
      </c>
      <c r="E332" s="24">
        <v>3.4854304000000003E-2</v>
      </c>
      <c r="F332" s="24" t="s">
        <v>32</v>
      </c>
    </row>
    <row r="333" spans="1:6" x14ac:dyDescent="0.25">
      <c r="A333" s="23">
        <v>81177782</v>
      </c>
      <c r="B333" s="24" t="s">
        <v>9</v>
      </c>
      <c r="C333" s="24">
        <v>29.196000000000002</v>
      </c>
      <c r="D333" s="24">
        <v>29.234076000000002</v>
      </c>
      <c r="E333" s="24">
        <v>3.4854304000000003E-2</v>
      </c>
      <c r="F333" s="24" t="s">
        <v>32</v>
      </c>
    </row>
    <row r="334" spans="1:6" x14ac:dyDescent="0.25">
      <c r="A334" s="23">
        <v>81177782</v>
      </c>
      <c r="B334" s="24" t="s">
        <v>9</v>
      </c>
      <c r="C334" s="24">
        <v>29.265000000000001</v>
      </c>
      <c r="D334" s="24">
        <v>29.234076000000002</v>
      </c>
      <c r="E334" s="24">
        <v>3.4854304000000003E-2</v>
      </c>
      <c r="F334" s="24" t="s">
        <v>32</v>
      </c>
    </row>
    <row r="335" spans="1:6" x14ac:dyDescent="0.25">
      <c r="A335" s="23">
        <v>81177771</v>
      </c>
      <c r="B335" s="24" t="s">
        <v>9</v>
      </c>
      <c r="C335" s="24">
        <v>28.576000000000001</v>
      </c>
      <c r="D335" s="24">
        <v>28.428183000000001</v>
      </c>
      <c r="E335" s="24">
        <v>0.15998167999999999</v>
      </c>
      <c r="F335" s="24" t="s">
        <v>32</v>
      </c>
    </row>
    <row r="336" spans="1:6" x14ac:dyDescent="0.25">
      <c r="A336" s="23">
        <v>81177771</v>
      </c>
      <c r="B336" s="24" t="s">
        <v>9</v>
      </c>
      <c r="C336" s="24">
        <v>28.45</v>
      </c>
      <c r="D336" s="24">
        <v>28.428183000000001</v>
      </c>
      <c r="E336" s="24">
        <v>0.15998167999999999</v>
      </c>
      <c r="F336" s="24" t="s">
        <v>32</v>
      </c>
    </row>
    <row r="337" spans="1:6" x14ac:dyDescent="0.25">
      <c r="A337" s="23">
        <v>81177771</v>
      </c>
      <c r="B337" s="24" t="s">
        <v>9</v>
      </c>
      <c r="C337" s="24">
        <v>28.257999999999999</v>
      </c>
      <c r="D337" s="24">
        <v>28.428183000000001</v>
      </c>
      <c r="E337" s="24">
        <v>0.15998167999999999</v>
      </c>
      <c r="F337" s="24" t="s">
        <v>32</v>
      </c>
    </row>
    <row r="338" spans="1:6" x14ac:dyDescent="0.25">
      <c r="A338" s="23">
        <v>81177794</v>
      </c>
      <c r="B338" s="24" t="s">
        <v>9</v>
      </c>
      <c r="C338" s="24"/>
      <c r="D338" s="24" t="s">
        <v>7</v>
      </c>
      <c r="E338" s="24" t="s">
        <v>7</v>
      </c>
      <c r="F338" s="24" t="s">
        <v>32</v>
      </c>
    </row>
    <row r="339" spans="1:6" x14ac:dyDescent="0.25">
      <c r="A339" s="23">
        <v>81177794</v>
      </c>
      <c r="B339" s="24" t="s">
        <v>9</v>
      </c>
      <c r="C339" s="24">
        <v>29.695</v>
      </c>
      <c r="D339" s="24">
        <v>29.619433999999998</v>
      </c>
      <c r="E339" s="24">
        <v>0.10674818599999999</v>
      </c>
      <c r="F339" s="24" t="s">
        <v>32</v>
      </c>
    </row>
    <row r="340" spans="1:6" x14ac:dyDescent="0.25">
      <c r="A340" s="23">
        <v>81177794</v>
      </c>
      <c r="B340" s="24" t="s">
        <v>9</v>
      </c>
      <c r="C340" s="24">
        <v>29.544</v>
      </c>
      <c r="D340" s="24">
        <v>29.619433999999998</v>
      </c>
      <c r="E340" s="24">
        <v>0.10674818599999999</v>
      </c>
      <c r="F340" s="24" t="s">
        <v>32</v>
      </c>
    </row>
    <row r="341" spans="1:6" x14ac:dyDescent="0.25">
      <c r="A341" s="23">
        <v>81177775</v>
      </c>
      <c r="B341" s="24" t="s">
        <v>9</v>
      </c>
      <c r="C341" s="24">
        <v>28.986000000000001</v>
      </c>
      <c r="D341" s="24">
        <v>28.920755</v>
      </c>
      <c r="E341" s="24">
        <v>8.9962840000000002E-2</v>
      </c>
      <c r="F341" s="24" t="s">
        <v>32</v>
      </c>
    </row>
    <row r="342" spans="1:6" x14ac:dyDescent="0.25">
      <c r="A342" s="23">
        <v>81177775</v>
      </c>
      <c r="B342" s="24" t="s">
        <v>9</v>
      </c>
      <c r="C342" s="24">
        <v>28.957999999999998</v>
      </c>
      <c r="D342" s="24">
        <v>28.920755</v>
      </c>
      <c r="E342" s="24">
        <v>8.9962840000000002E-2</v>
      </c>
      <c r="F342" s="24" t="s">
        <v>32</v>
      </c>
    </row>
    <row r="343" spans="1:6" x14ac:dyDescent="0.25">
      <c r="A343" s="23">
        <v>81177775</v>
      </c>
      <c r="B343" s="24" t="s">
        <v>9</v>
      </c>
      <c r="C343" s="24">
        <v>28.818000000000001</v>
      </c>
      <c r="D343" s="24">
        <v>28.920755</v>
      </c>
      <c r="E343" s="24">
        <v>8.9962840000000002E-2</v>
      </c>
      <c r="F343" s="24" t="s">
        <v>32</v>
      </c>
    </row>
    <row r="344" spans="1:6" x14ac:dyDescent="0.25">
      <c r="A344" s="23">
        <v>81177783</v>
      </c>
      <c r="B344" s="24" t="s">
        <v>9</v>
      </c>
      <c r="C344" s="24">
        <v>28.68</v>
      </c>
      <c r="D344" s="24">
        <v>28.765526000000001</v>
      </c>
      <c r="E344" s="24">
        <v>8.8505310000000004E-2</v>
      </c>
      <c r="F344" s="24" t="s">
        <v>32</v>
      </c>
    </row>
    <row r="345" spans="1:6" x14ac:dyDescent="0.25">
      <c r="A345" s="23">
        <v>81177783</v>
      </c>
      <c r="B345" s="24" t="s">
        <v>9</v>
      </c>
      <c r="C345" s="24">
        <v>28.76</v>
      </c>
      <c r="D345" s="24">
        <v>28.765526000000001</v>
      </c>
      <c r="E345" s="24">
        <v>8.8505310000000004E-2</v>
      </c>
      <c r="F345" s="24" t="s">
        <v>32</v>
      </c>
    </row>
    <row r="346" spans="1:6" x14ac:dyDescent="0.25">
      <c r="A346" s="23">
        <v>81177783</v>
      </c>
      <c r="B346" s="24" t="s">
        <v>9</v>
      </c>
      <c r="C346" s="24">
        <v>28.856999999999999</v>
      </c>
      <c r="D346" s="24">
        <v>28.765526000000001</v>
      </c>
      <c r="E346" s="24">
        <v>8.8505310000000004E-2</v>
      </c>
      <c r="F346" s="24" t="s">
        <v>32</v>
      </c>
    </row>
    <row r="347" spans="1:6" x14ac:dyDescent="0.25">
      <c r="A347" s="23">
        <v>81177770</v>
      </c>
      <c r="B347" s="24" t="s">
        <v>9</v>
      </c>
      <c r="C347" s="24">
        <v>28.366</v>
      </c>
      <c r="D347" s="24">
        <v>28.275010000000002</v>
      </c>
      <c r="E347" s="24">
        <v>0.118482694</v>
      </c>
      <c r="F347" s="24" t="s">
        <v>32</v>
      </c>
    </row>
    <row r="348" spans="1:6" x14ac:dyDescent="0.25">
      <c r="A348" s="23">
        <v>81177770</v>
      </c>
      <c r="B348" s="24" t="s">
        <v>9</v>
      </c>
      <c r="C348" s="24">
        <v>28.140999999999998</v>
      </c>
      <c r="D348" s="24">
        <v>28.275010000000002</v>
      </c>
      <c r="E348" s="24">
        <v>0.118482694</v>
      </c>
      <c r="F348" s="24" t="s">
        <v>32</v>
      </c>
    </row>
    <row r="349" spans="1:6" x14ac:dyDescent="0.25">
      <c r="A349" s="23">
        <v>81177770</v>
      </c>
      <c r="B349" s="24" t="s">
        <v>9</v>
      </c>
      <c r="C349" s="24">
        <v>28.318000000000001</v>
      </c>
      <c r="D349" s="24">
        <v>28.275010000000002</v>
      </c>
      <c r="E349" s="24">
        <v>0.118482694</v>
      </c>
      <c r="F349" s="24" t="s">
        <v>32</v>
      </c>
    </row>
    <row r="350" spans="1:6" x14ac:dyDescent="0.25">
      <c r="A350" s="23">
        <v>81177793</v>
      </c>
      <c r="B350" s="24" t="s">
        <v>9</v>
      </c>
      <c r="C350" s="24">
        <v>28.736999999999998</v>
      </c>
      <c r="D350" s="24">
        <v>28.888442999999999</v>
      </c>
      <c r="E350" s="24">
        <v>0.13109143000000001</v>
      </c>
      <c r="F350" s="24" t="s">
        <v>32</v>
      </c>
    </row>
    <row r="351" spans="1:6" x14ac:dyDescent="0.25">
      <c r="A351" s="23">
        <v>81177793</v>
      </c>
      <c r="B351" s="24" t="s">
        <v>9</v>
      </c>
      <c r="C351" s="24">
        <v>28.963000000000001</v>
      </c>
      <c r="D351" s="24">
        <v>28.888442999999999</v>
      </c>
      <c r="E351" s="24">
        <v>0.13109143000000001</v>
      </c>
      <c r="F351" s="24" t="s">
        <v>32</v>
      </c>
    </row>
    <row r="352" spans="1:6" x14ac:dyDescent="0.25">
      <c r="A352" s="23">
        <v>81177793</v>
      </c>
      <c r="B352" s="24" t="s">
        <v>9</v>
      </c>
      <c r="C352" s="24">
        <v>28.966000000000001</v>
      </c>
      <c r="D352" s="24">
        <v>28.888442999999999</v>
      </c>
      <c r="E352" s="24">
        <v>0.13109143000000001</v>
      </c>
      <c r="F352" s="24" t="s">
        <v>32</v>
      </c>
    </row>
    <row r="353" spans="1:6" x14ac:dyDescent="0.25">
      <c r="A353" s="23">
        <v>81177776</v>
      </c>
      <c r="B353" s="24" t="s">
        <v>9</v>
      </c>
      <c r="C353" s="24">
        <v>29.228999999999999</v>
      </c>
      <c r="D353" s="24">
        <v>29.153829999999999</v>
      </c>
      <c r="E353" s="24">
        <v>7.7724349999999998E-2</v>
      </c>
      <c r="F353" s="24" t="s">
        <v>32</v>
      </c>
    </row>
    <row r="354" spans="1:6" x14ac:dyDescent="0.25">
      <c r="A354" s="23">
        <v>81177776</v>
      </c>
      <c r="B354" s="24" t="s">
        <v>9</v>
      </c>
      <c r="C354" s="24">
        <v>29.158999999999999</v>
      </c>
      <c r="D354" s="24">
        <v>29.153829999999999</v>
      </c>
      <c r="E354" s="24">
        <v>7.7724349999999998E-2</v>
      </c>
      <c r="F354" s="24" t="s">
        <v>32</v>
      </c>
    </row>
    <row r="355" spans="1:6" x14ac:dyDescent="0.25">
      <c r="A355" s="23">
        <v>81177776</v>
      </c>
      <c r="B355" s="24" t="s">
        <v>9</v>
      </c>
      <c r="C355" s="24">
        <v>29.074000000000002</v>
      </c>
      <c r="D355" s="24">
        <v>29.153829999999999</v>
      </c>
      <c r="E355" s="24">
        <v>7.7724349999999998E-2</v>
      </c>
      <c r="F355" s="24" t="s">
        <v>32</v>
      </c>
    </row>
    <row r="356" spans="1:6" x14ac:dyDescent="0.25">
      <c r="A356" s="23">
        <v>81177784</v>
      </c>
      <c r="B356" s="24" t="s">
        <v>9</v>
      </c>
      <c r="C356" s="24">
        <v>28.635999999999999</v>
      </c>
      <c r="D356" s="24">
        <v>28.674910000000001</v>
      </c>
      <c r="E356" s="24">
        <v>7.4098120000000003E-2</v>
      </c>
      <c r="F356" s="24" t="s">
        <v>32</v>
      </c>
    </row>
    <row r="357" spans="1:6" x14ac:dyDescent="0.25">
      <c r="A357" s="23">
        <v>81177784</v>
      </c>
      <c r="B357" s="24" t="s">
        <v>9</v>
      </c>
      <c r="C357" s="24">
        <v>28.628</v>
      </c>
      <c r="D357" s="24">
        <v>28.674910000000001</v>
      </c>
      <c r="E357" s="24">
        <v>7.4098120000000003E-2</v>
      </c>
      <c r="F357" s="24" t="s">
        <v>32</v>
      </c>
    </row>
    <row r="358" spans="1:6" x14ac:dyDescent="0.25">
      <c r="A358" s="23">
        <v>81177784</v>
      </c>
      <c r="B358" s="24" t="s">
        <v>9</v>
      </c>
      <c r="C358" s="24">
        <v>28.76</v>
      </c>
      <c r="D358" s="24">
        <v>28.674910000000001</v>
      </c>
      <c r="E358" s="24">
        <v>7.4098120000000003E-2</v>
      </c>
      <c r="F358" s="24" t="s">
        <v>32</v>
      </c>
    </row>
    <row r="359" spans="1:6" x14ac:dyDescent="0.25">
      <c r="A359" s="23">
        <v>81177769</v>
      </c>
      <c r="B359" s="24" t="s">
        <v>9</v>
      </c>
      <c r="C359" s="24">
        <v>27.709</v>
      </c>
      <c r="D359" s="24">
        <v>27.785730000000001</v>
      </c>
      <c r="E359" s="24">
        <v>0.1096162</v>
      </c>
      <c r="F359" s="24" t="s">
        <v>32</v>
      </c>
    </row>
    <row r="360" spans="1:6" x14ac:dyDescent="0.25">
      <c r="A360" s="23">
        <v>81177769</v>
      </c>
      <c r="B360" s="24" t="s">
        <v>9</v>
      </c>
      <c r="C360" s="24">
        <v>27.911000000000001</v>
      </c>
      <c r="D360" s="24">
        <v>27.785730000000001</v>
      </c>
      <c r="E360" s="24">
        <v>0.1096162</v>
      </c>
      <c r="F360" s="24" t="s">
        <v>32</v>
      </c>
    </row>
    <row r="361" spans="1:6" x14ac:dyDescent="0.25">
      <c r="A361" s="23">
        <v>81177769</v>
      </c>
      <c r="B361" s="24" t="s">
        <v>9</v>
      </c>
      <c r="C361" s="24">
        <v>27.736000000000001</v>
      </c>
      <c r="D361" s="24">
        <v>27.785730000000001</v>
      </c>
      <c r="E361" s="24">
        <v>0.1096162</v>
      </c>
      <c r="F361" s="24" t="s">
        <v>32</v>
      </c>
    </row>
    <row r="362" spans="1:6" x14ac:dyDescent="0.25">
      <c r="A362" s="23">
        <v>81177792</v>
      </c>
      <c r="B362" s="24" t="s">
        <v>9</v>
      </c>
      <c r="C362" s="24">
        <v>30.149000000000001</v>
      </c>
      <c r="D362" s="24">
        <v>30.122705</v>
      </c>
      <c r="E362" s="24">
        <v>0.11963197</v>
      </c>
      <c r="F362" s="24" t="s">
        <v>32</v>
      </c>
    </row>
    <row r="363" spans="1:6" x14ac:dyDescent="0.25">
      <c r="A363" s="23">
        <v>81177792</v>
      </c>
      <c r="B363" s="24" t="s">
        <v>9</v>
      </c>
      <c r="C363" s="24">
        <v>30.227</v>
      </c>
      <c r="D363" s="24">
        <v>30.122705</v>
      </c>
      <c r="E363" s="24">
        <v>0.11963197</v>
      </c>
      <c r="F363" s="24" t="s">
        <v>32</v>
      </c>
    </row>
    <row r="364" spans="1:6" x14ac:dyDescent="0.25">
      <c r="A364" s="23">
        <v>81177792</v>
      </c>
      <c r="B364" s="24" t="s">
        <v>9</v>
      </c>
      <c r="C364" s="24">
        <v>29.992000000000001</v>
      </c>
      <c r="D364" s="24">
        <v>30.122705</v>
      </c>
      <c r="E364" s="24">
        <v>0.11963197</v>
      </c>
      <c r="F364" s="24" t="s">
        <v>32</v>
      </c>
    </row>
    <row r="365" spans="1:6" x14ac:dyDescent="0.25">
      <c r="A365" s="23">
        <v>81177777</v>
      </c>
      <c r="B365" s="24" t="s">
        <v>9</v>
      </c>
      <c r="C365" s="24">
        <v>27.968</v>
      </c>
      <c r="D365" s="24">
        <v>27.935079999999999</v>
      </c>
      <c r="E365" s="24">
        <v>3.3920239999999997E-2</v>
      </c>
      <c r="F365" s="24" t="s">
        <v>32</v>
      </c>
    </row>
    <row r="366" spans="1:6" x14ac:dyDescent="0.25">
      <c r="A366" s="23">
        <v>81177777</v>
      </c>
      <c r="B366" s="24" t="s">
        <v>9</v>
      </c>
      <c r="C366" s="24">
        <v>27.9</v>
      </c>
      <c r="D366" s="24">
        <v>27.935079999999999</v>
      </c>
      <c r="E366" s="24">
        <v>3.3920239999999997E-2</v>
      </c>
      <c r="F366" s="24" t="s">
        <v>32</v>
      </c>
    </row>
    <row r="367" spans="1:6" x14ac:dyDescent="0.25">
      <c r="A367" s="23">
        <v>81177777</v>
      </c>
      <c r="B367" s="24" t="s">
        <v>9</v>
      </c>
      <c r="C367" s="24">
        <v>27.936</v>
      </c>
      <c r="D367" s="24">
        <v>27.935079999999999</v>
      </c>
      <c r="E367" s="24">
        <v>3.3920239999999997E-2</v>
      </c>
      <c r="F367" s="24" t="s">
        <v>32</v>
      </c>
    </row>
    <row r="368" spans="1:6" x14ac:dyDescent="0.25">
      <c r="A368" s="23">
        <v>81177785</v>
      </c>
      <c r="B368" s="24" t="s">
        <v>9</v>
      </c>
      <c r="C368" s="24">
        <v>27.753</v>
      </c>
      <c r="D368" s="24">
        <v>27.803398000000001</v>
      </c>
      <c r="E368" s="24">
        <v>6.6816089999999995E-2</v>
      </c>
      <c r="F368" s="24" t="s">
        <v>32</v>
      </c>
    </row>
    <row r="369" spans="1:6" x14ac:dyDescent="0.25">
      <c r="A369" s="23">
        <v>81177785</v>
      </c>
      <c r="B369" s="24" t="s">
        <v>9</v>
      </c>
      <c r="C369" s="24">
        <v>27.777999999999999</v>
      </c>
      <c r="D369" s="24">
        <v>27.803398000000001</v>
      </c>
      <c r="E369" s="24">
        <v>6.6816089999999995E-2</v>
      </c>
      <c r="F369" s="24" t="s">
        <v>32</v>
      </c>
    </row>
    <row r="370" spans="1:6" x14ac:dyDescent="0.25">
      <c r="A370" s="23">
        <v>81177785</v>
      </c>
      <c r="B370" s="24" t="s">
        <v>9</v>
      </c>
      <c r="C370" s="24">
        <v>27.879000000000001</v>
      </c>
      <c r="D370" s="24">
        <v>27.803398000000001</v>
      </c>
      <c r="E370" s="24">
        <v>6.6816089999999995E-2</v>
      </c>
      <c r="F370" s="24" t="s">
        <v>32</v>
      </c>
    </row>
    <row r="371" spans="1:6" x14ac:dyDescent="0.25">
      <c r="A371" s="23">
        <v>81177768</v>
      </c>
      <c r="B371" s="24" t="s">
        <v>9</v>
      </c>
      <c r="C371" s="24">
        <v>27.943000000000001</v>
      </c>
      <c r="D371" s="24">
        <v>27.939001000000001</v>
      </c>
      <c r="E371" s="24">
        <v>5.0205267999999997E-2</v>
      </c>
      <c r="F371" s="24" t="s">
        <v>32</v>
      </c>
    </row>
    <row r="372" spans="1:6" x14ac:dyDescent="0.25">
      <c r="A372" s="23">
        <v>81177768</v>
      </c>
      <c r="B372" s="24" t="s">
        <v>9</v>
      </c>
      <c r="C372" s="24">
        <v>27.986999999999998</v>
      </c>
      <c r="D372" s="24">
        <v>27.939001000000001</v>
      </c>
      <c r="E372" s="24">
        <v>5.0205267999999997E-2</v>
      </c>
      <c r="F372" s="24" t="s">
        <v>32</v>
      </c>
    </row>
    <row r="373" spans="1:6" x14ac:dyDescent="0.25">
      <c r="A373" s="23">
        <v>81177768</v>
      </c>
      <c r="B373" s="24" t="s">
        <v>9</v>
      </c>
      <c r="C373" s="24">
        <v>27.887</v>
      </c>
      <c r="D373" s="24">
        <v>27.939001000000001</v>
      </c>
      <c r="E373" s="24">
        <v>5.0205267999999997E-2</v>
      </c>
      <c r="F373" s="24" t="s">
        <v>32</v>
      </c>
    </row>
    <row r="374" spans="1:6" x14ac:dyDescent="0.25">
      <c r="A374" s="23">
        <v>81177791</v>
      </c>
      <c r="B374" s="24" t="s">
        <v>9</v>
      </c>
      <c r="C374" s="24" t="s">
        <v>6</v>
      </c>
      <c r="D374" s="24">
        <v>28.827465</v>
      </c>
      <c r="E374" s="24">
        <v>0.74542470000000005</v>
      </c>
      <c r="F374" s="24" t="s">
        <v>32</v>
      </c>
    </row>
    <row r="375" spans="1:6" x14ac:dyDescent="0.25">
      <c r="A375" s="23">
        <v>81177791</v>
      </c>
      <c r="B375" s="24" t="s">
        <v>9</v>
      </c>
      <c r="C375" s="24">
        <v>29.355</v>
      </c>
      <c r="D375" s="24">
        <v>28.827465</v>
      </c>
      <c r="E375" s="24">
        <v>0.74542470000000005</v>
      </c>
      <c r="F375" s="24" t="s">
        <v>32</v>
      </c>
    </row>
    <row r="376" spans="1:6" x14ac:dyDescent="0.25">
      <c r="A376" s="23">
        <v>81177791</v>
      </c>
      <c r="B376" s="24" t="s">
        <v>9</v>
      </c>
      <c r="C376" s="24">
        <v>28.3</v>
      </c>
      <c r="D376" s="24">
        <v>28.827465</v>
      </c>
      <c r="E376" s="24">
        <v>0.74542470000000005</v>
      </c>
      <c r="F376" s="24" t="s">
        <v>32</v>
      </c>
    </row>
    <row r="377" spans="1:6" x14ac:dyDescent="0.25">
      <c r="A377" s="23">
        <v>81177778</v>
      </c>
      <c r="B377" s="24" t="s">
        <v>9</v>
      </c>
      <c r="C377" s="24">
        <v>27.939</v>
      </c>
      <c r="D377" s="24">
        <v>28.259405000000001</v>
      </c>
      <c r="E377" s="24">
        <v>0.28192526000000001</v>
      </c>
      <c r="F377" s="24" t="s">
        <v>32</v>
      </c>
    </row>
    <row r="378" spans="1:6" x14ac:dyDescent="0.25">
      <c r="A378" s="23">
        <v>81177778</v>
      </c>
      <c r="B378" s="24" t="s">
        <v>9</v>
      </c>
      <c r="C378" s="24">
        <v>28.37</v>
      </c>
      <c r="D378" s="24">
        <v>28.259405000000001</v>
      </c>
      <c r="E378" s="24">
        <v>0.28192526000000001</v>
      </c>
      <c r="F378" s="24" t="s">
        <v>32</v>
      </c>
    </row>
    <row r="379" spans="1:6" x14ac:dyDescent="0.25">
      <c r="A379" s="23">
        <v>81177778</v>
      </c>
      <c r="B379" s="24" t="s">
        <v>9</v>
      </c>
      <c r="C379" s="24">
        <v>28.469000000000001</v>
      </c>
      <c r="D379" s="24">
        <v>28.259405000000001</v>
      </c>
      <c r="E379" s="24">
        <v>0.28192526000000001</v>
      </c>
      <c r="F379" s="24" t="s">
        <v>32</v>
      </c>
    </row>
    <row r="380" spans="1:6" x14ac:dyDescent="0.25">
      <c r="A380" s="23">
        <v>81177786</v>
      </c>
      <c r="B380" s="24" t="s">
        <v>9</v>
      </c>
      <c r="C380" s="24" t="s">
        <v>6</v>
      </c>
      <c r="D380" s="24" t="s">
        <v>7</v>
      </c>
      <c r="E380" s="24" t="s">
        <v>8</v>
      </c>
      <c r="F380" s="24" t="s">
        <v>32</v>
      </c>
    </row>
    <row r="381" spans="1:6" x14ac:dyDescent="0.25">
      <c r="A381" s="23">
        <v>81177786</v>
      </c>
      <c r="B381" s="24" t="s">
        <v>9</v>
      </c>
      <c r="C381" s="24" t="s">
        <v>6</v>
      </c>
      <c r="D381" s="24" t="s">
        <v>7</v>
      </c>
      <c r="E381" s="24" t="s">
        <v>8</v>
      </c>
      <c r="F381" s="24" t="s">
        <v>32</v>
      </c>
    </row>
    <row r="382" spans="1:6" x14ac:dyDescent="0.25">
      <c r="A382" s="23">
        <v>81177786</v>
      </c>
      <c r="B382" s="24" t="s">
        <v>9</v>
      </c>
      <c r="C382" s="24" t="s">
        <v>6</v>
      </c>
      <c r="D382" s="24" t="s">
        <v>7</v>
      </c>
      <c r="E382" s="24" t="s">
        <v>8</v>
      </c>
      <c r="F382" s="24" t="s">
        <v>32</v>
      </c>
    </row>
    <row r="383" spans="1:6" x14ac:dyDescent="0.25">
      <c r="A383" s="23" t="s">
        <v>5</v>
      </c>
      <c r="B383" s="24" t="s">
        <v>9</v>
      </c>
      <c r="C383" s="24" t="s">
        <v>6</v>
      </c>
      <c r="D383" s="24" t="s">
        <v>7</v>
      </c>
      <c r="E383" s="24" t="s">
        <v>8</v>
      </c>
      <c r="F383" s="24" t="s">
        <v>32</v>
      </c>
    </row>
    <row r="384" spans="1:6" x14ac:dyDescent="0.25">
      <c r="A384" s="23" t="s">
        <v>5</v>
      </c>
      <c r="B384" s="24" t="s">
        <v>9</v>
      </c>
      <c r="C384" s="24" t="s">
        <v>6</v>
      </c>
      <c r="D384" s="24" t="s">
        <v>7</v>
      </c>
      <c r="E384" s="24" t="s">
        <v>8</v>
      </c>
      <c r="F384" s="24" t="s">
        <v>32</v>
      </c>
    </row>
    <row r="385" spans="1:6" x14ac:dyDescent="0.25">
      <c r="A385" s="23" t="s">
        <v>5</v>
      </c>
      <c r="B385" s="24" t="s">
        <v>9</v>
      </c>
      <c r="C385" s="24" t="s">
        <v>6</v>
      </c>
      <c r="D385" s="24" t="s">
        <v>7</v>
      </c>
      <c r="E385" s="24" t="s">
        <v>8</v>
      </c>
      <c r="F385" s="24" t="s">
        <v>32</v>
      </c>
    </row>
    <row r="386" spans="1:6" x14ac:dyDescent="0.25">
      <c r="A386" s="25">
        <v>81177766</v>
      </c>
      <c r="B386" s="26" t="s">
        <v>9</v>
      </c>
      <c r="C386" s="81">
        <v>27.952999999999999</v>
      </c>
      <c r="D386" s="81">
        <v>28.415109999999999</v>
      </c>
      <c r="E386" s="81">
        <v>0.40373555</v>
      </c>
      <c r="F386" s="26" t="s">
        <v>33</v>
      </c>
    </row>
    <row r="387" spans="1:6" x14ac:dyDescent="0.25">
      <c r="A387" s="25">
        <v>81177766</v>
      </c>
      <c r="B387" s="26" t="s">
        <v>9</v>
      </c>
      <c r="C387" s="81">
        <v>28.594000000000001</v>
      </c>
      <c r="D387" s="81">
        <v>28.415109999999999</v>
      </c>
      <c r="E387" s="81">
        <v>0.40373555</v>
      </c>
      <c r="F387" s="26" t="s">
        <v>33</v>
      </c>
    </row>
    <row r="388" spans="1:6" x14ac:dyDescent="0.25">
      <c r="A388" s="25">
        <v>81177766</v>
      </c>
      <c r="B388" s="26" t="s">
        <v>9</v>
      </c>
      <c r="C388" s="81">
        <v>28.699000000000002</v>
      </c>
      <c r="D388" s="81">
        <v>28.415109999999999</v>
      </c>
      <c r="E388" s="81">
        <v>0.40373555</v>
      </c>
      <c r="F388" s="26" t="s">
        <v>33</v>
      </c>
    </row>
    <row r="389" spans="1:6" x14ac:dyDescent="0.25">
      <c r="A389" s="25">
        <v>81177755</v>
      </c>
      <c r="B389" s="26" t="s">
        <v>9</v>
      </c>
      <c r="C389" s="81">
        <v>28.658999999999999</v>
      </c>
      <c r="D389" s="81">
        <v>28.580309</v>
      </c>
      <c r="E389" s="81">
        <v>0.10123233500000001</v>
      </c>
      <c r="F389" s="26" t="s">
        <v>33</v>
      </c>
    </row>
    <row r="390" spans="1:6" x14ac:dyDescent="0.25">
      <c r="A390" s="25">
        <v>81177755</v>
      </c>
      <c r="B390" s="26" t="s">
        <v>9</v>
      </c>
      <c r="C390" s="81">
        <v>28.614999999999998</v>
      </c>
      <c r="D390" s="81">
        <v>28.580309</v>
      </c>
      <c r="E390" s="81">
        <v>0.10123233500000001</v>
      </c>
      <c r="F390" s="26" t="s">
        <v>33</v>
      </c>
    </row>
    <row r="391" spans="1:6" x14ac:dyDescent="0.25">
      <c r="A391" s="25">
        <v>81177755</v>
      </c>
      <c r="B391" s="26" t="s">
        <v>9</v>
      </c>
      <c r="C391" s="81">
        <v>28.466000000000001</v>
      </c>
      <c r="D391" s="81">
        <v>28.580309</v>
      </c>
      <c r="E391" s="81">
        <v>0.10123233500000001</v>
      </c>
      <c r="F391" s="26" t="s">
        <v>33</v>
      </c>
    </row>
    <row r="392" spans="1:6" x14ac:dyDescent="0.25">
      <c r="A392" s="25">
        <v>81177750</v>
      </c>
      <c r="B392" s="26" t="s">
        <v>9</v>
      </c>
      <c r="C392" s="81">
        <v>28.178999999999998</v>
      </c>
      <c r="D392" s="81">
        <v>28.211950000000002</v>
      </c>
      <c r="E392" s="81">
        <v>3.9773542000000002E-2</v>
      </c>
      <c r="F392" s="26" t="s">
        <v>33</v>
      </c>
    </row>
    <row r="393" spans="1:6" x14ac:dyDescent="0.25">
      <c r="A393" s="25">
        <v>81177750</v>
      </c>
      <c r="B393" s="26" t="s">
        <v>9</v>
      </c>
      <c r="C393" s="81">
        <v>28.201000000000001</v>
      </c>
      <c r="D393" s="81">
        <v>28.211950000000002</v>
      </c>
      <c r="E393" s="81">
        <v>3.9773542000000002E-2</v>
      </c>
      <c r="F393" s="26" t="s">
        <v>33</v>
      </c>
    </row>
    <row r="394" spans="1:6" x14ac:dyDescent="0.25">
      <c r="A394" s="25">
        <v>81177750</v>
      </c>
      <c r="B394" s="26" t="s">
        <v>9</v>
      </c>
      <c r="C394" s="81">
        <v>28.256</v>
      </c>
      <c r="D394" s="81">
        <v>28.211950000000002</v>
      </c>
      <c r="E394" s="81">
        <v>3.9773542000000002E-2</v>
      </c>
      <c r="F394" s="26" t="s">
        <v>33</v>
      </c>
    </row>
    <row r="395" spans="1:6" x14ac:dyDescent="0.25">
      <c r="A395" s="25">
        <v>81177742</v>
      </c>
      <c r="B395" s="26" t="s">
        <v>9</v>
      </c>
      <c r="C395" s="81">
        <v>29.047000000000001</v>
      </c>
      <c r="D395" s="81">
        <v>29.172692999999999</v>
      </c>
      <c r="E395" s="81">
        <v>0.11845221</v>
      </c>
      <c r="F395" s="26" t="s">
        <v>33</v>
      </c>
    </row>
    <row r="396" spans="1:6" x14ac:dyDescent="0.25">
      <c r="A396" s="25">
        <v>81177742</v>
      </c>
      <c r="B396" s="26" t="s">
        <v>9</v>
      </c>
      <c r="C396" s="81">
        <v>29.282</v>
      </c>
      <c r="D396" s="81">
        <v>29.172692999999999</v>
      </c>
      <c r="E396" s="81">
        <v>0.11845221</v>
      </c>
      <c r="F396" s="26" t="s">
        <v>33</v>
      </c>
    </row>
    <row r="397" spans="1:6" x14ac:dyDescent="0.25">
      <c r="A397" s="25">
        <v>81177742</v>
      </c>
      <c r="B397" s="26" t="s">
        <v>9</v>
      </c>
      <c r="C397" s="81">
        <v>29.19</v>
      </c>
      <c r="D397" s="81">
        <v>29.172692999999999</v>
      </c>
      <c r="E397" s="81">
        <v>0.11845221</v>
      </c>
      <c r="F397" s="26" t="s">
        <v>33</v>
      </c>
    </row>
    <row r="398" spans="1:6" x14ac:dyDescent="0.25">
      <c r="A398" s="25">
        <v>81177765</v>
      </c>
      <c r="B398" s="26" t="s">
        <v>9</v>
      </c>
      <c r="C398" s="81">
        <v>28.271000000000001</v>
      </c>
      <c r="D398" s="81">
        <v>28.420973</v>
      </c>
      <c r="E398" s="81">
        <v>0.15547737</v>
      </c>
      <c r="F398" s="26" t="s">
        <v>33</v>
      </c>
    </row>
    <row r="399" spans="1:6" x14ac:dyDescent="0.25">
      <c r="A399" s="25">
        <v>81177765</v>
      </c>
      <c r="B399" s="26" t="s">
        <v>9</v>
      </c>
      <c r="C399" s="81">
        <v>28.41</v>
      </c>
      <c r="D399" s="81">
        <v>28.420973</v>
      </c>
      <c r="E399" s="81">
        <v>0.15547737</v>
      </c>
      <c r="F399" s="26" t="s">
        <v>33</v>
      </c>
    </row>
    <row r="400" spans="1:6" x14ac:dyDescent="0.25">
      <c r="A400" s="25">
        <v>81177765</v>
      </c>
      <c r="B400" s="26" t="s">
        <v>9</v>
      </c>
      <c r="C400" s="81">
        <v>28.582000000000001</v>
      </c>
      <c r="D400" s="81">
        <v>28.420973</v>
      </c>
      <c r="E400" s="81">
        <v>0.15547737</v>
      </c>
      <c r="F400" s="26" t="s">
        <v>33</v>
      </c>
    </row>
    <row r="401" spans="1:6" x14ac:dyDescent="0.25">
      <c r="A401" s="25">
        <v>81177756</v>
      </c>
      <c r="B401" s="26" t="s">
        <v>9</v>
      </c>
      <c r="C401" s="81">
        <v>28.949000000000002</v>
      </c>
      <c r="D401" s="81">
        <v>28.925436000000001</v>
      </c>
      <c r="E401" s="81">
        <v>7.7023010000000003E-2</v>
      </c>
      <c r="F401" s="26" t="s">
        <v>33</v>
      </c>
    </row>
    <row r="402" spans="1:6" x14ac:dyDescent="0.25">
      <c r="A402" s="25">
        <v>81177756</v>
      </c>
      <c r="B402" s="26" t="s">
        <v>9</v>
      </c>
      <c r="C402" s="81">
        <v>28.988</v>
      </c>
      <c r="D402" s="81">
        <v>28.925436000000001</v>
      </c>
      <c r="E402" s="81">
        <v>7.7023010000000003E-2</v>
      </c>
      <c r="F402" s="26" t="s">
        <v>33</v>
      </c>
    </row>
    <row r="403" spans="1:6" x14ac:dyDescent="0.25">
      <c r="A403" s="25">
        <v>81177756</v>
      </c>
      <c r="B403" s="26" t="s">
        <v>9</v>
      </c>
      <c r="C403" s="81">
        <v>28.838999999999999</v>
      </c>
      <c r="D403" s="81">
        <v>28.925436000000001</v>
      </c>
      <c r="E403" s="81">
        <v>7.7023010000000003E-2</v>
      </c>
      <c r="F403" s="26" t="s">
        <v>33</v>
      </c>
    </row>
    <row r="404" spans="1:6" x14ac:dyDescent="0.25">
      <c r="A404" s="25">
        <v>81177749</v>
      </c>
      <c r="B404" s="26" t="s">
        <v>9</v>
      </c>
      <c r="C404" s="81">
        <v>29.616</v>
      </c>
      <c r="D404" s="81">
        <v>29.656336</v>
      </c>
      <c r="E404" s="81">
        <v>7.1215440000000005E-2</v>
      </c>
      <c r="F404" s="26" t="s">
        <v>33</v>
      </c>
    </row>
    <row r="405" spans="1:6" x14ac:dyDescent="0.25">
      <c r="A405" s="25">
        <v>81177749</v>
      </c>
      <c r="B405" s="26" t="s">
        <v>9</v>
      </c>
      <c r="C405" s="81">
        <v>29.614000000000001</v>
      </c>
      <c r="D405" s="81">
        <v>29.656336</v>
      </c>
      <c r="E405" s="81">
        <v>7.1215440000000005E-2</v>
      </c>
      <c r="F405" s="26" t="s">
        <v>33</v>
      </c>
    </row>
    <row r="406" spans="1:6" x14ac:dyDescent="0.25">
      <c r="A406" s="25">
        <v>81177749</v>
      </c>
      <c r="B406" s="26" t="s">
        <v>9</v>
      </c>
      <c r="C406" s="81">
        <v>29.739000000000001</v>
      </c>
      <c r="D406" s="81">
        <v>29.656336</v>
      </c>
      <c r="E406" s="81">
        <v>7.1215440000000005E-2</v>
      </c>
      <c r="F406" s="26" t="s">
        <v>33</v>
      </c>
    </row>
    <row r="407" spans="1:6" x14ac:dyDescent="0.25">
      <c r="A407" s="25">
        <v>81177741</v>
      </c>
      <c r="B407" s="26" t="s">
        <v>9</v>
      </c>
      <c r="C407" s="81">
        <v>29.584</v>
      </c>
      <c r="D407" s="81">
        <v>29.571722000000001</v>
      </c>
      <c r="E407" s="81">
        <v>2.4328189E-2</v>
      </c>
      <c r="F407" s="26" t="s">
        <v>33</v>
      </c>
    </row>
    <row r="408" spans="1:6" x14ac:dyDescent="0.25">
      <c r="A408" s="25">
        <v>81177741</v>
      </c>
      <c r="B408" s="26" t="s">
        <v>9</v>
      </c>
      <c r="C408" s="81">
        <v>29.588000000000001</v>
      </c>
      <c r="D408" s="81">
        <v>29.571722000000001</v>
      </c>
      <c r="E408" s="81">
        <v>2.4328189E-2</v>
      </c>
      <c r="F408" s="26" t="s">
        <v>33</v>
      </c>
    </row>
    <row r="409" spans="1:6" x14ac:dyDescent="0.25">
      <c r="A409" s="25">
        <v>81177741</v>
      </c>
      <c r="B409" s="26" t="s">
        <v>9</v>
      </c>
      <c r="C409" s="81">
        <v>29.544</v>
      </c>
      <c r="D409" s="81">
        <v>29.571722000000001</v>
      </c>
      <c r="E409" s="81">
        <v>2.4328189E-2</v>
      </c>
      <c r="F409" s="26" t="s">
        <v>33</v>
      </c>
    </row>
    <row r="410" spans="1:6" x14ac:dyDescent="0.25">
      <c r="A410" s="25">
        <v>81177764</v>
      </c>
      <c r="B410" s="26" t="s">
        <v>9</v>
      </c>
      <c r="C410" s="81">
        <v>29.033999999999999</v>
      </c>
      <c r="D410" s="81">
        <v>29.17634</v>
      </c>
      <c r="E410" s="81">
        <v>0.12784548000000001</v>
      </c>
      <c r="F410" s="26" t="s">
        <v>33</v>
      </c>
    </row>
    <row r="411" spans="1:6" x14ac:dyDescent="0.25">
      <c r="A411" s="25">
        <v>81177764</v>
      </c>
      <c r="B411" s="26" t="s">
        <v>9</v>
      </c>
      <c r="C411" s="81">
        <v>29.282</v>
      </c>
      <c r="D411" s="81">
        <v>29.17634</v>
      </c>
      <c r="E411" s="81">
        <v>0.12784548000000001</v>
      </c>
      <c r="F411" s="26" t="s">
        <v>33</v>
      </c>
    </row>
    <row r="412" spans="1:6" x14ac:dyDescent="0.25">
      <c r="A412" s="25">
        <v>81177764</v>
      </c>
      <c r="B412" s="26" t="s">
        <v>9</v>
      </c>
      <c r="C412" s="81">
        <v>29.213000000000001</v>
      </c>
      <c r="D412" s="81">
        <v>29.17634</v>
      </c>
      <c r="E412" s="81">
        <v>0.12784548000000001</v>
      </c>
      <c r="F412" s="26" t="s">
        <v>33</v>
      </c>
    </row>
    <row r="413" spans="1:6" x14ac:dyDescent="0.25">
      <c r="A413" s="25">
        <v>81177757</v>
      </c>
      <c r="B413" s="26" t="s">
        <v>9</v>
      </c>
      <c r="C413" s="81">
        <v>28.341999999999999</v>
      </c>
      <c r="D413" s="81">
        <v>28.200735000000002</v>
      </c>
      <c r="E413" s="81">
        <v>0.14021373000000001</v>
      </c>
      <c r="F413" s="26" t="s">
        <v>33</v>
      </c>
    </row>
    <row r="414" spans="1:6" x14ac:dyDescent="0.25">
      <c r="A414" s="25">
        <v>81177757</v>
      </c>
      <c r="B414" s="26" t="s">
        <v>9</v>
      </c>
      <c r="C414" s="81">
        <v>28.198</v>
      </c>
      <c r="D414" s="81">
        <v>28.200735000000002</v>
      </c>
      <c r="E414" s="81">
        <v>0.14021373000000001</v>
      </c>
      <c r="F414" s="26" t="s">
        <v>33</v>
      </c>
    </row>
    <row r="415" spans="1:6" x14ac:dyDescent="0.25">
      <c r="A415" s="25">
        <v>81177757</v>
      </c>
      <c r="B415" s="26" t="s">
        <v>9</v>
      </c>
      <c r="C415" s="81">
        <v>28.062000000000001</v>
      </c>
      <c r="D415" s="81">
        <v>28.200735000000002</v>
      </c>
      <c r="E415" s="81">
        <v>0.14021373000000001</v>
      </c>
      <c r="F415" s="26" t="s">
        <v>33</v>
      </c>
    </row>
    <row r="416" spans="1:6" x14ac:dyDescent="0.25">
      <c r="A416" s="25">
        <v>81177748</v>
      </c>
      <c r="B416" s="26" t="s">
        <v>9</v>
      </c>
      <c r="C416" s="81">
        <v>28.341000000000001</v>
      </c>
      <c r="D416" s="81">
        <v>28.359245000000001</v>
      </c>
      <c r="E416" s="81">
        <v>5.9399876999999997E-2</v>
      </c>
      <c r="F416" s="26" t="s">
        <v>33</v>
      </c>
    </row>
    <row r="417" spans="1:6" x14ac:dyDescent="0.25">
      <c r="A417" s="25">
        <v>81177748</v>
      </c>
      <c r="B417" s="26" t="s">
        <v>9</v>
      </c>
      <c r="C417" s="81">
        <v>28.311</v>
      </c>
      <c r="D417" s="81">
        <v>28.359245000000001</v>
      </c>
      <c r="E417" s="81">
        <v>5.9399876999999997E-2</v>
      </c>
      <c r="F417" s="26" t="s">
        <v>33</v>
      </c>
    </row>
    <row r="418" spans="1:6" x14ac:dyDescent="0.25">
      <c r="A418" s="25">
        <v>81177748</v>
      </c>
      <c r="B418" s="26" t="s">
        <v>9</v>
      </c>
      <c r="C418" s="81">
        <v>28.425999999999998</v>
      </c>
      <c r="D418" s="81">
        <v>28.359245000000001</v>
      </c>
      <c r="E418" s="81">
        <v>5.9399876999999997E-2</v>
      </c>
      <c r="F418" s="26" t="s">
        <v>33</v>
      </c>
    </row>
    <row r="419" spans="1:6" x14ac:dyDescent="0.25">
      <c r="A419" s="25">
        <v>81177740</v>
      </c>
      <c r="B419" s="26" t="s">
        <v>9</v>
      </c>
      <c r="C419" s="81">
        <v>27.686</v>
      </c>
      <c r="D419" s="81">
        <v>27.711403000000001</v>
      </c>
      <c r="E419" s="81">
        <v>7.5794200000000006E-2</v>
      </c>
      <c r="F419" s="26" t="s">
        <v>33</v>
      </c>
    </row>
    <row r="420" spans="1:6" x14ac:dyDescent="0.25">
      <c r="A420" s="25">
        <v>81177740</v>
      </c>
      <c r="B420" s="26" t="s">
        <v>9</v>
      </c>
      <c r="C420" s="81">
        <v>27.797000000000001</v>
      </c>
      <c r="D420" s="81">
        <v>27.711403000000001</v>
      </c>
      <c r="E420" s="81">
        <v>7.5794200000000006E-2</v>
      </c>
      <c r="F420" s="26" t="s">
        <v>33</v>
      </c>
    </row>
    <row r="421" spans="1:6" x14ac:dyDescent="0.25">
      <c r="A421" s="25">
        <v>81177740</v>
      </c>
      <c r="B421" s="26" t="s">
        <v>9</v>
      </c>
      <c r="C421" s="81">
        <v>27.651</v>
      </c>
      <c r="D421" s="81">
        <v>27.711403000000001</v>
      </c>
      <c r="E421" s="81">
        <v>7.5794200000000006E-2</v>
      </c>
      <c r="F421" s="26" t="s">
        <v>33</v>
      </c>
    </row>
    <row r="422" spans="1:6" x14ac:dyDescent="0.25">
      <c r="A422" s="25">
        <v>81177763</v>
      </c>
      <c r="B422" s="26" t="s">
        <v>9</v>
      </c>
      <c r="C422" s="81">
        <v>29.521999999999998</v>
      </c>
      <c r="D422" s="81">
        <v>29.580423</v>
      </c>
      <c r="E422" s="81">
        <v>5.0403099999999999E-2</v>
      </c>
      <c r="F422" s="26" t="s">
        <v>33</v>
      </c>
    </row>
    <row r="423" spans="1:6" x14ac:dyDescent="0.25">
      <c r="A423" s="25">
        <v>81177763</v>
      </c>
      <c r="B423" s="26" t="s">
        <v>9</v>
      </c>
      <c r="C423" s="81">
        <v>29.611999999999998</v>
      </c>
      <c r="D423" s="81">
        <v>29.580423</v>
      </c>
      <c r="E423" s="81">
        <v>5.0403099999999999E-2</v>
      </c>
      <c r="F423" s="26" t="s">
        <v>33</v>
      </c>
    </row>
    <row r="424" spans="1:6" x14ac:dyDescent="0.25">
      <c r="A424" s="25">
        <v>81177763</v>
      </c>
      <c r="B424" s="26" t="s">
        <v>9</v>
      </c>
      <c r="C424" s="81">
        <v>29.606999999999999</v>
      </c>
      <c r="D424" s="81">
        <v>29.580423</v>
      </c>
      <c r="E424" s="81">
        <v>5.0403099999999999E-2</v>
      </c>
      <c r="F424" s="26" t="s">
        <v>33</v>
      </c>
    </row>
    <row r="425" spans="1:6" x14ac:dyDescent="0.25">
      <c r="A425" s="25">
        <v>81177758</v>
      </c>
      <c r="B425" s="26" t="s">
        <v>9</v>
      </c>
      <c r="C425" s="81">
        <v>28.297000000000001</v>
      </c>
      <c r="D425" s="81">
        <v>28.157875000000001</v>
      </c>
      <c r="E425" s="81">
        <v>0.12879486000000001</v>
      </c>
      <c r="F425" s="26" t="s">
        <v>33</v>
      </c>
    </row>
    <row r="426" spans="1:6" x14ac:dyDescent="0.25">
      <c r="A426" s="25">
        <v>81177758</v>
      </c>
      <c r="B426" s="26" t="s">
        <v>9</v>
      </c>
      <c r="C426" s="81">
        <v>28.134</v>
      </c>
      <c r="D426" s="81">
        <v>28.157875000000001</v>
      </c>
      <c r="E426" s="81">
        <v>0.12879486000000001</v>
      </c>
      <c r="F426" s="26" t="s">
        <v>33</v>
      </c>
    </row>
    <row r="427" spans="1:6" x14ac:dyDescent="0.25">
      <c r="A427" s="25">
        <v>81177758</v>
      </c>
      <c r="B427" s="26" t="s">
        <v>9</v>
      </c>
      <c r="C427" s="81">
        <v>28.042999999999999</v>
      </c>
      <c r="D427" s="81">
        <v>28.157875000000001</v>
      </c>
      <c r="E427" s="81">
        <v>0.12879486000000001</v>
      </c>
      <c r="F427" s="26" t="s">
        <v>33</v>
      </c>
    </row>
    <row r="428" spans="1:6" x14ac:dyDescent="0.25">
      <c r="A428" s="25">
        <v>81177747</v>
      </c>
      <c r="B428" s="26" t="s">
        <v>9</v>
      </c>
      <c r="C428" s="81">
        <v>28.600999999999999</v>
      </c>
      <c r="D428" s="81">
        <v>28.655106</v>
      </c>
      <c r="E428" s="81">
        <v>5.2994199999999998E-2</v>
      </c>
      <c r="F428" s="26" t="s">
        <v>33</v>
      </c>
    </row>
    <row r="429" spans="1:6" x14ac:dyDescent="0.25">
      <c r="A429" s="25">
        <v>81177747</v>
      </c>
      <c r="B429" s="26" t="s">
        <v>9</v>
      </c>
      <c r="C429" s="81">
        <v>28.657</v>
      </c>
      <c r="D429" s="81">
        <v>28.655106</v>
      </c>
      <c r="E429" s="81">
        <v>5.2994199999999998E-2</v>
      </c>
      <c r="F429" s="26" t="s">
        <v>33</v>
      </c>
    </row>
    <row r="430" spans="1:6" x14ac:dyDescent="0.25">
      <c r="A430" s="25">
        <v>81177747</v>
      </c>
      <c r="B430" s="26" t="s">
        <v>9</v>
      </c>
      <c r="C430" s="81">
        <v>28.707000000000001</v>
      </c>
      <c r="D430" s="81">
        <v>28.655106</v>
      </c>
      <c r="E430" s="81">
        <v>5.2994199999999998E-2</v>
      </c>
      <c r="F430" s="26" t="s">
        <v>33</v>
      </c>
    </row>
    <row r="431" spans="1:6" x14ac:dyDescent="0.25">
      <c r="A431" s="25">
        <v>81177739</v>
      </c>
      <c r="B431" s="26" t="s">
        <v>9</v>
      </c>
      <c r="C431" s="81">
        <v>30.477</v>
      </c>
      <c r="D431" s="81">
        <v>30.521367999999999</v>
      </c>
      <c r="E431" s="81">
        <v>0.11634497000000001</v>
      </c>
      <c r="F431" s="26" t="s">
        <v>33</v>
      </c>
    </row>
    <row r="432" spans="1:6" x14ac:dyDescent="0.25">
      <c r="A432" s="25">
        <v>81177739</v>
      </c>
      <c r="B432" s="26" t="s">
        <v>9</v>
      </c>
      <c r="C432" s="81">
        <v>30.652999999999999</v>
      </c>
      <c r="D432" s="81">
        <v>30.521367999999999</v>
      </c>
      <c r="E432" s="81">
        <v>0.11634497000000001</v>
      </c>
      <c r="F432" s="26" t="s">
        <v>33</v>
      </c>
    </row>
    <row r="433" spans="1:6" x14ac:dyDescent="0.25">
      <c r="A433" s="25">
        <v>81177739</v>
      </c>
      <c r="B433" s="26" t="s">
        <v>9</v>
      </c>
      <c r="C433" s="81">
        <v>30.434000000000001</v>
      </c>
      <c r="D433" s="81">
        <v>30.521367999999999</v>
      </c>
      <c r="E433" s="81">
        <v>0.11634497000000001</v>
      </c>
      <c r="F433" s="26" t="s">
        <v>33</v>
      </c>
    </row>
    <row r="434" spans="1:6" x14ac:dyDescent="0.25">
      <c r="A434" s="25">
        <v>81177751</v>
      </c>
      <c r="B434" s="26" t="s">
        <v>9</v>
      </c>
      <c r="C434" s="81">
        <v>28.577999999999999</v>
      </c>
      <c r="D434" s="81">
        <v>28.639638999999999</v>
      </c>
      <c r="E434" s="81">
        <v>5.4139699999999999E-2</v>
      </c>
      <c r="F434" s="26" t="s">
        <v>33</v>
      </c>
    </row>
    <row r="435" spans="1:6" x14ac:dyDescent="0.25">
      <c r="A435" s="25">
        <v>81177751</v>
      </c>
      <c r="B435" s="26" t="s">
        <v>9</v>
      </c>
      <c r="C435" s="81">
        <v>28.663</v>
      </c>
      <c r="D435" s="81">
        <v>28.639638999999999</v>
      </c>
      <c r="E435" s="81">
        <v>5.4139699999999999E-2</v>
      </c>
      <c r="F435" s="26" t="s">
        <v>33</v>
      </c>
    </row>
    <row r="436" spans="1:6" x14ac:dyDescent="0.25">
      <c r="A436" s="25">
        <v>81177751</v>
      </c>
      <c r="B436" s="26" t="s">
        <v>9</v>
      </c>
      <c r="C436" s="81">
        <v>28.678000000000001</v>
      </c>
      <c r="D436" s="81">
        <v>28.639638999999999</v>
      </c>
      <c r="E436" s="81">
        <v>5.4139699999999999E-2</v>
      </c>
      <c r="F436" s="26" t="s">
        <v>33</v>
      </c>
    </row>
    <row r="437" spans="1:6" x14ac:dyDescent="0.25">
      <c r="A437" s="25">
        <v>81177759</v>
      </c>
      <c r="B437" s="26" t="s">
        <v>9</v>
      </c>
      <c r="C437" s="81">
        <v>28.536000000000001</v>
      </c>
      <c r="D437" s="81">
        <v>28.443771000000002</v>
      </c>
      <c r="E437" s="81">
        <v>8.6368539999999994E-2</v>
      </c>
      <c r="F437" s="26" t="s">
        <v>33</v>
      </c>
    </row>
    <row r="438" spans="1:6" x14ac:dyDescent="0.25">
      <c r="A438" s="25">
        <v>81177759</v>
      </c>
      <c r="B438" s="26" t="s">
        <v>9</v>
      </c>
      <c r="C438" s="81">
        <v>28.431999999999999</v>
      </c>
      <c r="D438" s="81">
        <v>28.443771000000002</v>
      </c>
      <c r="E438" s="81">
        <v>8.6368539999999994E-2</v>
      </c>
      <c r="F438" s="26" t="s">
        <v>33</v>
      </c>
    </row>
    <row r="439" spans="1:6" x14ac:dyDescent="0.25">
      <c r="A439" s="25">
        <v>81177759</v>
      </c>
      <c r="B439" s="26" t="s">
        <v>9</v>
      </c>
      <c r="C439" s="81">
        <v>28.364000000000001</v>
      </c>
      <c r="D439" s="81">
        <v>28.443771000000002</v>
      </c>
      <c r="E439" s="81">
        <v>8.6368539999999994E-2</v>
      </c>
      <c r="F439" s="26" t="s">
        <v>33</v>
      </c>
    </row>
    <row r="440" spans="1:6" x14ac:dyDescent="0.25">
      <c r="A440" s="25">
        <v>81177746</v>
      </c>
      <c r="B440" s="26" t="s">
        <v>9</v>
      </c>
      <c r="C440" s="81">
        <v>28.948</v>
      </c>
      <c r="D440" s="81">
        <v>28.981909000000002</v>
      </c>
      <c r="E440" s="81">
        <v>3.1213121E-2</v>
      </c>
      <c r="F440" s="26" t="s">
        <v>33</v>
      </c>
    </row>
    <row r="441" spans="1:6" x14ac:dyDescent="0.25">
      <c r="A441" s="25">
        <v>81177746</v>
      </c>
      <c r="B441" s="26" t="s">
        <v>9</v>
      </c>
      <c r="C441" s="81">
        <v>28.988</v>
      </c>
      <c r="D441" s="81">
        <v>28.981909000000002</v>
      </c>
      <c r="E441" s="81">
        <v>3.1213121E-2</v>
      </c>
      <c r="F441" s="26" t="s">
        <v>33</v>
      </c>
    </row>
    <row r="442" spans="1:6" x14ac:dyDescent="0.25">
      <c r="A442" s="25">
        <v>81177746</v>
      </c>
      <c r="B442" s="26" t="s">
        <v>9</v>
      </c>
      <c r="C442" s="81">
        <v>29.01</v>
      </c>
      <c r="D442" s="81">
        <v>28.981909000000002</v>
      </c>
      <c r="E442" s="81">
        <v>3.1213121E-2</v>
      </c>
      <c r="F442" s="26" t="s">
        <v>33</v>
      </c>
    </row>
    <row r="443" spans="1:6" x14ac:dyDescent="0.25">
      <c r="A443" s="25">
        <v>81177727</v>
      </c>
      <c r="B443" s="26" t="s">
        <v>9</v>
      </c>
      <c r="C443" s="81">
        <v>29.417000000000002</v>
      </c>
      <c r="D443" s="81">
        <v>29.472733000000002</v>
      </c>
      <c r="E443" s="81">
        <v>4.8695702E-2</v>
      </c>
      <c r="F443" s="26" t="s">
        <v>33</v>
      </c>
    </row>
    <row r="444" spans="1:6" x14ac:dyDescent="0.25">
      <c r="A444" s="25">
        <v>81177727</v>
      </c>
      <c r="B444" s="26" t="s">
        <v>9</v>
      </c>
      <c r="C444" s="81">
        <v>29.495000000000001</v>
      </c>
      <c r="D444" s="81">
        <v>29.472733000000002</v>
      </c>
      <c r="E444" s="81">
        <v>4.8695702E-2</v>
      </c>
      <c r="F444" s="26" t="s">
        <v>33</v>
      </c>
    </row>
    <row r="445" spans="1:6" x14ac:dyDescent="0.25">
      <c r="A445" s="25">
        <v>81177727</v>
      </c>
      <c r="B445" s="26" t="s">
        <v>9</v>
      </c>
      <c r="C445" s="81">
        <v>29.506</v>
      </c>
      <c r="D445" s="81">
        <v>29.472733000000002</v>
      </c>
      <c r="E445" s="81">
        <v>4.8695702E-2</v>
      </c>
      <c r="F445" s="26" t="s">
        <v>33</v>
      </c>
    </row>
    <row r="446" spans="1:6" x14ac:dyDescent="0.25">
      <c r="A446" s="25">
        <v>81177752</v>
      </c>
      <c r="B446" s="26" t="s">
        <v>9</v>
      </c>
      <c r="C446" s="81">
        <v>29.283000000000001</v>
      </c>
      <c r="D446" s="81">
        <v>29.248014000000001</v>
      </c>
      <c r="E446" s="81">
        <v>8.091168E-2</v>
      </c>
      <c r="F446" s="26" t="s">
        <v>33</v>
      </c>
    </row>
    <row r="447" spans="1:6" x14ac:dyDescent="0.25">
      <c r="A447" s="25">
        <v>81177752</v>
      </c>
      <c r="B447" s="26" t="s">
        <v>9</v>
      </c>
      <c r="C447" s="81">
        <v>29.306000000000001</v>
      </c>
      <c r="D447" s="81">
        <v>29.248014000000001</v>
      </c>
      <c r="E447" s="81">
        <v>8.091168E-2</v>
      </c>
      <c r="F447" s="26" t="s">
        <v>33</v>
      </c>
    </row>
    <row r="448" spans="1:6" x14ac:dyDescent="0.25">
      <c r="A448" s="25">
        <v>81177752</v>
      </c>
      <c r="B448" s="26" t="s">
        <v>9</v>
      </c>
      <c r="C448" s="81">
        <v>29.155999999999999</v>
      </c>
      <c r="D448" s="81">
        <v>29.248014000000001</v>
      </c>
      <c r="E448" s="81">
        <v>8.091168E-2</v>
      </c>
      <c r="F448" s="26" t="s">
        <v>33</v>
      </c>
    </row>
    <row r="449" spans="1:6" x14ac:dyDescent="0.25">
      <c r="A449" s="25">
        <v>81177760</v>
      </c>
      <c r="B449" s="26" t="s">
        <v>9</v>
      </c>
      <c r="C449" s="81">
        <v>28.489000000000001</v>
      </c>
      <c r="D449" s="81">
        <v>28.514009999999999</v>
      </c>
      <c r="E449" s="81">
        <v>8.6556789999999995E-2</v>
      </c>
      <c r="F449" s="26" t="s">
        <v>33</v>
      </c>
    </row>
    <row r="450" spans="1:6" x14ac:dyDescent="0.25">
      <c r="A450" s="25">
        <v>81177760</v>
      </c>
      <c r="B450" s="26" t="s">
        <v>9</v>
      </c>
      <c r="C450" s="81">
        <v>28.61</v>
      </c>
      <c r="D450" s="81">
        <v>28.514009999999999</v>
      </c>
      <c r="E450" s="81">
        <v>8.6556789999999995E-2</v>
      </c>
      <c r="F450" s="26" t="s">
        <v>33</v>
      </c>
    </row>
    <row r="451" spans="1:6" x14ac:dyDescent="0.25">
      <c r="A451" s="25">
        <v>81177760</v>
      </c>
      <c r="B451" s="26" t="s">
        <v>9</v>
      </c>
      <c r="C451" s="81">
        <v>28.443000000000001</v>
      </c>
      <c r="D451" s="81">
        <v>28.514009999999999</v>
      </c>
      <c r="E451" s="81">
        <v>8.6556789999999995E-2</v>
      </c>
      <c r="F451" s="26" t="s">
        <v>33</v>
      </c>
    </row>
    <row r="452" spans="1:6" x14ac:dyDescent="0.25">
      <c r="A452" s="25">
        <v>81177745</v>
      </c>
      <c r="B452" s="26" t="s">
        <v>9</v>
      </c>
      <c r="C452" s="81">
        <v>29.13</v>
      </c>
      <c r="D452" s="81">
        <v>29.205663999999999</v>
      </c>
      <c r="E452" s="81">
        <v>8.8591439999999994E-2</v>
      </c>
      <c r="F452" s="26" t="s">
        <v>33</v>
      </c>
    </row>
    <row r="453" spans="1:6" x14ac:dyDescent="0.25">
      <c r="A453" s="25">
        <v>81177745</v>
      </c>
      <c r="B453" s="26" t="s">
        <v>9</v>
      </c>
      <c r="C453" s="81">
        <v>29.184000000000001</v>
      </c>
      <c r="D453" s="81">
        <v>29.205663999999999</v>
      </c>
      <c r="E453" s="81">
        <v>8.8591439999999994E-2</v>
      </c>
      <c r="F453" s="26" t="s">
        <v>33</v>
      </c>
    </row>
    <row r="454" spans="1:6" x14ac:dyDescent="0.25">
      <c r="A454" s="25">
        <v>81177745</v>
      </c>
      <c r="B454" s="26" t="s">
        <v>9</v>
      </c>
      <c r="C454" s="81">
        <v>29.303000000000001</v>
      </c>
      <c r="D454" s="81">
        <v>29.205663999999999</v>
      </c>
      <c r="E454" s="81">
        <v>8.8591439999999994E-2</v>
      </c>
      <c r="F454" s="26" t="s">
        <v>33</v>
      </c>
    </row>
    <row r="455" spans="1:6" x14ac:dyDescent="0.25">
      <c r="A455" s="25">
        <v>81177728</v>
      </c>
      <c r="B455" s="26" t="s">
        <v>9</v>
      </c>
      <c r="C455" s="81">
        <v>28.341000000000001</v>
      </c>
      <c r="D455" s="81">
        <v>28.342596</v>
      </c>
      <c r="E455" s="81">
        <v>4.5980416000000003E-2</v>
      </c>
      <c r="F455" s="26" t="s">
        <v>33</v>
      </c>
    </row>
    <row r="456" spans="1:6" x14ac:dyDescent="0.25">
      <c r="A456" s="25">
        <v>81177728</v>
      </c>
      <c r="B456" s="26" t="s">
        <v>9</v>
      </c>
      <c r="C456" s="81">
        <v>28.388999999999999</v>
      </c>
      <c r="D456" s="81">
        <v>28.342596</v>
      </c>
      <c r="E456" s="81">
        <v>4.5980416000000003E-2</v>
      </c>
      <c r="F456" s="26" t="s">
        <v>33</v>
      </c>
    </row>
    <row r="457" spans="1:6" x14ac:dyDescent="0.25">
      <c r="A457" s="25">
        <v>81177728</v>
      </c>
      <c r="B457" s="26" t="s">
        <v>9</v>
      </c>
      <c r="C457" s="81">
        <v>28.297999999999998</v>
      </c>
      <c r="D457" s="81">
        <v>28.342596</v>
      </c>
      <c r="E457" s="81">
        <v>4.5980416000000003E-2</v>
      </c>
      <c r="F457" s="26" t="s">
        <v>33</v>
      </c>
    </row>
    <row r="458" spans="1:6" x14ac:dyDescent="0.25">
      <c r="A458" s="25">
        <v>81177753</v>
      </c>
      <c r="B458" s="26" t="s">
        <v>9</v>
      </c>
      <c r="C458" s="81">
        <v>28.969000000000001</v>
      </c>
      <c r="D458" s="81">
        <v>29.026990000000001</v>
      </c>
      <c r="E458" s="81">
        <v>6.1992638000000003E-2</v>
      </c>
      <c r="F458" s="26" t="s">
        <v>33</v>
      </c>
    </row>
    <row r="459" spans="1:6" x14ac:dyDescent="0.25">
      <c r="A459" s="25">
        <v>81177753</v>
      </c>
      <c r="B459" s="26" t="s">
        <v>9</v>
      </c>
      <c r="C459" s="81">
        <v>29.091999999999999</v>
      </c>
      <c r="D459" s="81">
        <v>29.026990000000001</v>
      </c>
      <c r="E459" s="81">
        <v>6.1992638000000003E-2</v>
      </c>
      <c r="F459" s="26" t="s">
        <v>33</v>
      </c>
    </row>
    <row r="460" spans="1:6" x14ac:dyDescent="0.25">
      <c r="A460" s="25">
        <v>81177753</v>
      </c>
      <c r="B460" s="26" t="s">
        <v>9</v>
      </c>
      <c r="C460" s="81">
        <v>29.02</v>
      </c>
      <c r="D460" s="81">
        <v>29.026990000000001</v>
      </c>
      <c r="E460" s="81">
        <v>6.1992638000000003E-2</v>
      </c>
      <c r="F460" s="26" t="s">
        <v>33</v>
      </c>
    </row>
    <row r="461" spans="1:6" x14ac:dyDescent="0.25">
      <c r="A461" s="25">
        <v>81177761</v>
      </c>
      <c r="B461" s="26" t="s">
        <v>9</v>
      </c>
      <c r="C461" s="81">
        <v>28.613</v>
      </c>
      <c r="D461" s="81">
        <v>28.60436</v>
      </c>
      <c r="E461" s="81">
        <v>1.6602539999999999E-2</v>
      </c>
      <c r="F461" s="26" t="s">
        <v>33</v>
      </c>
    </row>
    <row r="462" spans="1:6" x14ac:dyDescent="0.25">
      <c r="A462" s="25">
        <v>81177761</v>
      </c>
      <c r="B462" s="26" t="s">
        <v>9</v>
      </c>
      <c r="C462" s="81">
        <v>28.614999999999998</v>
      </c>
      <c r="D462" s="81">
        <v>28.60436</v>
      </c>
      <c r="E462" s="81">
        <v>1.6602539999999999E-2</v>
      </c>
      <c r="F462" s="26" t="s">
        <v>33</v>
      </c>
    </row>
    <row r="463" spans="1:6" x14ac:dyDescent="0.25">
      <c r="A463" s="25">
        <v>81177761</v>
      </c>
      <c r="B463" s="26" t="s">
        <v>9</v>
      </c>
      <c r="C463" s="81">
        <v>28.585000000000001</v>
      </c>
      <c r="D463" s="81">
        <v>28.60436</v>
      </c>
      <c r="E463" s="81">
        <v>1.6602539999999999E-2</v>
      </c>
      <c r="F463" s="26" t="s">
        <v>33</v>
      </c>
    </row>
    <row r="464" spans="1:6" x14ac:dyDescent="0.25">
      <c r="A464" s="25">
        <v>81177744</v>
      </c>
      <c r="B464" s="26" t="s">
        <v>9</v>
      </c>
      <c r="C464" s="81">
        <v>29.161999999999999</v>
      </c>
      <c r="D464" s="81">
        <v>29.230623000000001</v>
      </c>
      <c r="E464" s="81">
        <v>6.2115267000000002E-2</v>
      </c>
      <c r="F464" s="26" t="s">
        <v>33</v>
      </c>
    </row>
    <row r="465" spans="1:6" x14ac:dyDescent="0.25">
      <c r="A465" s="25">
        <v>81177744</v>
      </c>
      <c r="B465" s="26" t="s">
        <v>9</v>
      </c>
      <c r="C465" s="81">
        <v>29.245999999999999</v>
      </c>
      <c r="D465" s="81">
        <v>29.230623000000001</v>
      </c>
      <c r="E465" s="81">
        <v>6.2115267000000002E-2</v>
      </c>
      <c r="F465" s="26" t="s">
        <v>33</v>
      </c>
    </row>
    <row r="466" spans="1:6" x14ac:dyDescent="0.25">
      <c r="A466" s="25">
        <v>81177744</v>
      </c>
      <c r="B466" s="26" t="s">
        <v>9</v>
      </c>
      <c r="C466" s="81">
        <v>29.283000000000001</v>
      </c>
      <c r="D466" s="81">
        <v>29.230623000000001</v>
      </c>
      <c r="E466" s="81">
        <v>6.2115267000000002E-2</v>
      </c>
      <c r="F466" s="26" t="s">
        <v>33</v>
      </c>
    </row>
    <row r="467" spans="1:6" x14ac:dyDescent="0.25">
      <c r="A467" s="25">
        <v>81177729</v>
      </c>
      <c r="B467" s="26" t="s">
        <v>9</v>
      </c>
      <c r="C467" s="81">
        <v>29.972000000000001</v>
      </c>
      <c r="D467" s="81">
        <v>30.019317999999998</v>
      </c>
      <c r="E467" s="81">
        <v>7.320625E-2</v>
      </c>
      <c r="F467" s="26" t="s">
        <v>33</v>
      </c>
    </row>
    <row r="468" spans="1:6" x14ac:dyDescent="0.25">
      <c r="A468" s="25">
        <v>81177729</v>
      </c>
      <c r="B468" s="26" t="s">
        <v>9</v>
      </c>
      <c r="C468" s="81">
        <v>30.103999999999999</v>
      </c>
      <c r="D468" s="81">
        <v>30.019317999999998</v>
      </c>
      <c r="E468" s="81">
        <v>7.320625E-2</v>
      </c>
      <c r="F468" s="26" t="s">
        <v>33</v>
      </c>
    </row>
    <row r="469" spans="1:6" x14ac:dyDescent="0.25">
      <c r="A469" s="25">
        <v>81177729</v>
      </c>
      <c r="B469" s="26" t="s">
        <v>9</v>
      </c>
      <c r="C469" s="81">
        <v>29.981999999999999</v>
      </c>
      <c r="D469" s="81">
        <v>30.019317999999998</v>
      </c>
      <c r="E469" s="81">
        <v>7.320625E-2</v>
      </c>
      <c r="F469" s="26" t="s">
        <v>33</v>
      </c>
    </row>
    <row r="470" spans="1:6" x14ac:dyDescent="0.25">
      <c r="A470" s="25">
        <v>81177754</v>
      </c>
      <c r="B470" s="26" t="s">
        <v>9</v>
      </c>
      <c r="C470" s="81">
        <v>30.196000000000002</v>
      </c>
      <c r="D470" s="81">
        <v>30.261818000000002</v>
      </c>
      <c r="E470" s="81">
        <v>5.9289433000000002E-2</v>
      </c>
      <c r="F470" s="26" t="s">
        <v>33</v>
      </c>
    </row>
    <row r="471" spans="1:6" x14ac:dyDescent="0.25">
      <c r="A471" s="25">
        <v>81177754</v>
      </c>
      <c r="B471" s="26" t="s">
        <v>9</v>
      </c>
      <c r="C471" s="81">
        <v>30.311</v>
      </c>
      <c r="D471" s="81">
        <v>30.261818000000002</v>
      </c>
      <c r="E471" s="81">
        <v>5.9289433000000002E-2</v>
      </c>
      <c r="F471" s="26" t="s">
        <v>33</v>
      </c>
    </row>
    <row r="472" spans="1:6" x14ac:dyDescent="0.25">
      <c r="A472" s="25">
        <v>81177754</v>
      </c>
      <c r="B472" s="26" t="s">
        <v>9</v>
      </c>
      <c r="C472" s="81">
        <v>30.277999999999999</v>
      </c>
      <c r="D472" s="81">
        <v>30.261818000000002</v>
      </c>
      <c r="E472" s="81">
        <v>5.9289433000000002E-2</v>
      </c>
      <c r="F472" s="26" t="s">
        <v>33</v>
      </c>
    </row>
    <row r="473" spans="1:6" x14ac:dyDescent="0.25">
      <c r="A473" s="25">
        <v>81177762</v>
      </c>
      <c r="B473" s="26" t="s">
        <v>9</v>
      </c>
      <c r="C473" s="81">
        <v>27.798999999999999</v>
      </c>
      <c r="D473" s="81">
        <v>27.816459999999999</v>
      </c>
      <c r="E473" s="81">
        <v>1.6077897000000001E-2</v>
      </c>
      <c r="F473" s="26" t="s">
        <v>33</v>
      </c>
    </row>
    <row r="474" spans="1:6" x14ac:dyDescent="0.25">
      <c r="A474" s="25">
        <v>81177762</v>
      </c>
      <c r="B474" s="26" t="s">
        <v>9</v>
      </c>
      <c r="C474" s="81">
        <v>27.83</v>
      </c>
      <c r="D474" s="81">
        <v>27.816459999999999</v>
      </c>
      <c r="E474" s="81">
        <v>1.6077897000000001E-2</v>
      </c>
      <c r="F474" s="26" t="s">
        <v>33</v>
      </c>
    </row>
    <row r="475" spans="1:6" x14ac:dyDescent="0.25">
      <c r="A475" s="25">
        <v>81177762</v>
      </c>
      <c r="B475" s="26" t="s">
        <v>9</v>
      </c>
      <c r="C475" s="81">
        <v>27.821000000000002</v>
      </c>
      <c r="D475" s="81">
        <v>27.816459999999999</v>
      </c>
      <c r="E475" s="81">
        <v>1.6077897000000001E-2</v>
      </c>
      <c r="F475" s="26" t="s">
        <v>33</v>
      </c>
    </row>
    <row r="476" spans="1:6" x14ac:dyDescent="0.25">
      <c r="A476" s="25">
        <v>81177743</v>
      </c>
      <c r="B476" s="26" t="s">
        <v>9</v>
      </c>
      <c r="C476" s="81">
        <v>28.344999999999999</v>
      </c>
      <c r="D476" s="81">
        <v>28.353784999999998</v>
      </c>
      <c r="E476" s="81">
        <v>1.1138726E-2</v>
      </c>
      <c r="F476" s="26" t="s">
        <v>33</v>
      </c>
    </row>
    <row r="477" spans="1:6" x14ac:dyDescent="0.25">
      <c r="A477" s="25">
        <v>81177743</v>
      </c>
      <c r="B477" s="26" t="s">
        <v>9</v>
      </c>
      <c r="C477" s="81">
        <v>28.366</v>
      </c>
      <c r="D477" s="81">
        <v>28.353784999999998</v>
      </c>
      <c r="E477" s="81">
        <v>1.1138726E-2</v>
      </c>
      <c r="F477" s="26" t="s">
        <v>33</v>
      </c>
    </row>
    <row r="478" spans="1:6" x14ac:dyDescent="0.25">
      <c r="A478" s="25">
        <v>81177743</v>
      </c>
      <c r="B478" s="26" t="s">
        <v>9</v>
      </c>
      <c r="C478" s="81">
        <v>28.35</v>
      </c>
      <c r="D478" s="81">
        <v>28.353784999999998</v>
      </c>
      <c r="E478" s="81">
        <v>1.1138726E-2</v>
      </c>
      <c r="F478" s="26" t="s">
        <v>33</v>
      </c>
    </row>
    <row r="479" spans="1:6" x14ac:dyDescent="0.25">
      <c r="A479" s="25" t="s">
        <v>5</v>
      </c>
      <c r="B479" s="26" t="s">
        <v>9</v>
      </c>
      <c r="C479" s="81"/>
      <c r="D479" s="81" t="s">
        <v>7</v>
      </c>
      <c r="E479" s="81" t="s">
        <v>7</v>
      </c>
      <c r="F479" s="26" t="s">
        <v>33</v>
      </c>
    </row>
    <row r="480" spans="1:6" x14ac:dyDescent="0.25">
      <c r="A480" s="25" t="s">
        <v>5</v>
      </c>
      <c r="B480" s="26" t="s">
        <v>9</v>
      </c>
      <c r="C480" s="81" t="s">
        <v>6</v>
      </c>
      <c r="D480" s="81" t="s">
        <v>7</v>
      </c>
      <c r="E480" s="81" t="s">
        <v>8</v>
      </c>
      <c r="F480" s="26" t="s">
        <v>33</v>
      </c>
    </row>
    <row r="481" spans="1:6" x14ac:dyDescent="0.25">
      <c r="A481" s="25" t="s">
        <v>5</v>
      </c>
      <c r="B481" s="26" t="s">
        <v>9</v>
      </c>
      <c r="C481" s="81" t="s">
        <v>6</v>
      </c>
      <c r="D481" s="81" t="s">
        <v>7</v>
      </c>
      <c r="E481" s="81" t="s">
        <v>8</v>
      </c>
      <c r="F481" s="26" t="s">
        <v>33</v>
      </c>
    </row>
    <row r="482" spans="1:6" x14ac:dyDescent="0.25">
      <c r="A482" s="82">
        <v>81177731</v>
      </c>
      <c r="B482" s="82" t="s">
        <v>9</v>
      </c>
      <c r="C482" s="82">
        <v>28.695</v>
      </c>
      <c r="D482" s="82">
        <v>28.577608000000001</v>
      </c>
      <c r="E482" s="82">
        <v>0.28904859999999999</v>
      </c>
      <c r="F482" s="83" t="s">
        <v>34</v>
      </c>
    </row>
    <row r="483" spans="1:6" x14ac:dyDescent="0.25">
      <c r="A483" s="82">
        <v>81177731</v>
      </c>
      <c r="B483" s="82" t="s">
        <v>9</v>
      </c>
      <c r="C483" s="82">
        <v>28.789000000000001</v>
      </c>
      <c r="D483" s="82">
        <v>28.577608000000001</v>
      </c>
      <c r="E483" s="82">
        <v>0.28904859999999999</v>
      </c>
      <c r="F483" s="83" t="s">
        <v>34</v>
      </c>
    </row>
    <row r="484" spans="1:6" x14ac:dyDescent="0.25">
      <c r="A484" s="82">
        <v>81177731</v>
      </c>
      <c r="B484" s="82" t="s">
        <v>9</v>
      </c>
      <c r="C484" s="82">
        <v>28.248000000000001</v>
      </c>
      <c r="D484" s="82">
        <v>28.577608000000001</v>
      </c>
      <c r="E484" s="82">
        <v>0.28904859999999999</v>
      </c>
      <c r="F484" s="83" t="s">
        <v>34</v>
      </c>
    </row>
    <row r="485" spans="1:6" x14ac:dyDescent="0.25">
      <c r="A485" s="82">
        <v>81177726</v>
      </c>
      <c r="B485" s="82" t="s">
        <v>9</v>
      </c>
      <c r="C485" s="82">
        <v>28.452999999999999</v>
      </c>
      <c r="D485" s="82">
        <v>29.009170000000001</v>
      </c>
      <c r="E485" s="82">
        <v>0.48765433000000002</v>
      </c>
      <c r="F485" s="83" t="s">
        <v>34</v>
      </c>
    </row>
    <row r="486" spans="1:6" x14ac:dyDescent="0.25">
      <c r="A486" s="82">
        <v>81177726</v>
      </c>
      <c r="B486" s="82" t="s">
        <v>9</v>
      </c>
      <c r="C486" s="82">
        <v>29.361999999999998</v>
      </c>
      <c r="D486" s="82">
        <v>29.009170000000001</v>
      </c>
      <c r="E486" s="82">
        <v>0.48765433000000002</v>
      </c>
      <c r="F486" s="83" t="s">
        <v>34</v>
      </c>
    </row>
    <row r="487" spans="1:6" x14ac:dyDescent="0.25">
      <c r="A487" s="82">
        <v>81177726</v>
      </c>
      <c r="B487" s="82" t="s">
        <v>9</v>
      </c>
      <c r="C487" s="82">
        <v>29.212</v>
      </c>
      <c r="D487" s="82">
        <v>29.009170000000001</v>
      </c>
      <c r="E487" s="82">
        <v>0.48765433000000002</v>
      </c>
      <c r="F487" s="83" t="s">
        <v>34</v>
      </c>
    </row>
    <row r="488" spans="1:6" x14ac:dyDescent="0.25">
      <c r="A488" s="82">
        <v>81177718</v>
      </c>
      <c r="B488" s="82" t="s">
        <v>9</v>
      </c>
      <c r="C488" s="82">
        <v>29.059000000000001</v>
      </c>
      <c r="D488" s="82">
        <v>29.150652000000001</v>
      </c>
      <c r="E488" s="82">
        <v>9.4472854999999994E-2</v>
      </c>
      <c r="F488" s="83" t="s">
        <v>34</v>
      </c>
    </row>
    <row r="489" spans="1:6" x14ac:dyDescent="0.25">
      <c r="A489" s="82">
        <v>81177718</v>
      </c>
      <c r="B489" s="82" t="s">
        <v>9</v>
      </c>
      <c r="C489" s="82">
        <v>29.248000000000001</v>
      </c>
      <c r="D489" s="82">
        <v>29.150652000000001</v>
      </c>
      <c r="E489" s="82">
        <v>9.4472854999999994E-2</v>
      </c>
      <c r="F489" s="83" t="s">
        <v>34</v>
      </c>
    </row>
    <row r="490" spans="1:6" x14ac:dyDescent="0.25">
      <c r="A490" s="82">
        <v>81177718</v>
      </c>
      <c r="B490" s="82" t="s">
        <v>9</v>
      </c>
      <c r="C490" s="82">
        <v>29.143999999999998</v>
      </c>
      <c r="D490" s="82">
        <v>29.150652000000001</v>
      </c>
      <c r="E490" s="82">
        <v>9.4472854999999994E-2</v>
      </c>
      <c r="F490" s="83" t="s">
        <v>34</v>
      </c>
    </row>
    <row r="491" spans="1:6" x14ac:dyDescent="0.25">
      <c r="A491" s="82">
        <v>81177707</v>
      </c>
      <c r="B491" s="82" t="s">
        <v>9</v>
      </c>
      <c r="C491" s="82">
        <v>28.488</v>
      </c>
      <c r="D491" s="82">
        <v>28.516870000000001</v>
      </c>
      <c r="E491" s="82">
        <v>5.2844080000000002E-2</v>
      </c>
      <c r="F491" s="83" t="s">
        <v>34</v>
      </c>
    </row>
    <row r="492" spans="1:6" x14ac:dyDescent="0.25">
      <c r="A492" s="82">
        <v>81177707</v>
      </c>
      <c r="B492" s="82" t="s">
        <v>9</v>
      </c>
      <c r="C492" s="82">
        <v>28.484999999999999</v>
      </c>
      <c r="D492" s="82">
        <v>28.516870000000001</v>
      </c>
      <c r="E492" s="82">
        <v>5.2844080000000002E-2</v>
      </c>
      <c r="F492" s="83" t="s">
        <v>34</v>
      </c>
    </row>
    <row r="493" spans="1:6" x14ac:dyDescent="0.25">
      <c r="A493" s="82">
        <v>81177707</v>
      </c>
      <c r="B493" s="82" t="s">
        <v>9</v>
      </c>
      <c r="C493" s="82">
        <v>28.577999999999999</v>
      </c>
      <c r="D493" s="82">
        <v>28.516870000000001</v>
      </c>
      <c r="E493" s="82">
        <v>5.2844080000000002E-2</v>
      </c>
      <c r="F493" s="83" t="s">
        <v>34</v>
      </c>
    </row>
    <row r="494" spans="1:6" x14ac:dyDescent="0.25">
      <c r="A494" s="82">
        <v>81177732</v>
      </c>
      <c r="B494" s="82" t="s">
        <v>9</v>
      </c>
      <c r="C494" s="82">
        <v>28.103999999999999</v>
      </c>
      <c r="D494" s="82">
        <v>28.217310000000001</v>
      </c>
      <c r="E494" s="82">
        <v>0.10709855</v>
      </c>
      <c r="F494" s="83" t="s">
        <v>34</v>
      </c>
    </row>
    <row r="495" spans="1:6" x14ac:dyDescent="0.25">
      <c r="A495" s="82">
        <v>81177732</v>
      </c>
      <c r="B495" s="82" t="s">
        <v>9</v>
      </c>
      <c r="C495" s="82">
        <v>28.317</v>
      </c>
      <c r="D495" s="82">
        <v>28.217310000000001</v>
      </c>
      <c r="E495" s="82">
        <v>0.10709855</v>
      </c>
      <c r="F495" s="83" t="s">
        <v>34</v>
      </c>
    </row>
    <row r="496" spans="1:6" x14ac:dyDescent="0.25">
      <c r="A496" s="82">
        <v>81177732</v>
      </c>
      <c r="B496" s="82" t="s">
        <v>9</v>
      </c>
      <c r="C496" s="82">
        <v>28.231000000000002</v>
      </c>
      <c r="D496" s="82">
        <v>28.217310000000001</v>
      </c>
      <c r="E496" s="82">
        <v>0.10709855</v>
      </c>
      <c r="F496" s="83" t="s">
        <v>34</v>
      </c>
    </row>
    <row r="497" spans="1:6" x14ac:dyDescent="0.25">
      <c r="A497" s="82">
        <v>81177725</v>
      </c>
      <c r="B497" s="82" t="s">
        <v>9</v>
      </c>
      <c r="C497" s="82">
        <v>27.600999999999999</v>
      </c>
      <c r="D497" s="82">
        <v>27.529509000000001</v>
      </c>
      <c r="E497" s="82">
        <v>8.2403740000000003E-2</v>
      </c>
      <c r="F497" s="83" t="s">
        <v>34</v>
      </c>
    </row>
    <row r="498" spans="1:6" x14ac:dyDescent="0.25">
      <c r="A498" s="82">
        <v>81177725</v>
      </c>
      <c r="B498" s="82" t="s">
        <v>9</v>
      </c>
      <c r="C498" s="82">
        <v>27.547999999999998</v>
      </c>
      <c r="D498" s="82">
        <v>27.529509000000001</v>
      </c>
      <c r="E498" s="82">
        <v>8.2403740000000003E-2</v>
      </c>
      <c r="F498" s="83" t="s">
        <v>34</v>
      </c>
    </row>
    <row r="499" spans="1:6" x14ac:dyDescent="0.25">
      <c r="A499" s="82">
        <v>81177725</v>
      </c>
      <c r="B499" s="82" t="s">
        <v>9</v>
      </c>
      <c r="C499" s="82">
        <v>27.44</v>
      </c>
      <c r="D499" s="82">
        <v>27.529509000000001</v>
      </c>
      <c r="E499" s="82">
        <v>8.2403740000000003E-2</v>
      </c>
      <c r="F499" s="83" t="s">
        <v>34</v>
      </c>
    </row>
    <row r="500" spans="1:6" x14ac:dyDescent="0.25">
      <c r="A500" s="82">
        <v>81177717</v>
      </c>
      <c r="B500" s="82" t="s">
        <v>9</v>
      </c>
      <c r="C500" s="82">
        <v>28.14</v>
      </c>
      <c r="D500" s="82">
        <v>28.234507000000001</v>
      </c>
      <c r="E500" s="82">
        <v>8.1928539999999994E-2</v>
      </c>
      <c r="F500" s="83" t="s">
        <v>34</v>
      </c>
    </row>
    <row r="501" spans="1:6" x14ac:dyDescent="0.25">
      <c r="A501" s="82">
        <v>81177717</v>
      </c>
      <c r="B501" s="82" t="s">
        <v>9</v>
      </c>
      <c r="C501" s="82">
        <v>28.286999999999999</v>
      </c>
      <c r="D501" s="82">
        <v>28.234507000000001</v>
      </c>
      <c r="E501" s="82">
        <v>8.1928539999999994E-2</v>
      </c>
      <c r="F501" s="83" t="s">
        <v>34</v>
      </c>
    </row>
    <row r="502" spans="1:6" x14ac:dyDescent="0.25">
      <c r="A502" s="82">
        <v>81177717</v>
      </c>
      <c r="B502" s="82" t="s">
        <v>9</v>
      </c>
      <c r="C502" s="82">
        <v>28.277000000000001</v>
      </c>
      <c r="D502" s="82">
        <v>28.234507000000001</v>
      </c>
      <c r="E502" s="82">
        <v>8.1928539999999994E-2</v>
      </c>
      <c r="F502" s="83" t="s">
        <v>34</v>
      </c>
    </row>
    <row r="503" spans="1:6" x14ac:dyDescent="0.25">
      <c r="A503" s="82">
        <v>81177708</v>
      </c>
      <c r="B503" s="82" t="s">
        <v>9</v>
      </c>
      <c r="C503" s="82">
        <v>29.402000000000001</v>
      </c>
      <c r="D503" s="82">
        <v>29.474726</v>
      </c>
      <c r="E503" s="82">
        <v>6.7100555000000006E-2</v>
      </c>
      <c r="F503" s="83" t="s">
        <v>34</v>
      </c>
    </row>
    <row r="504" spans="1:6" x14ac:dyDescent="0.25">
      <c r="A504" s="82">
        <v>81177708</v>
      </c>
      <c r="B504" s="82" t="s">
        <v>9</v>
      </c>
      <c r="C504" s="82">
        <v>29.486999999999998</v>
      </c>
      <c r="D504" s="82">
        <v>29.474726</v>
      </c>
      <c r="E504" s="82">
        <v>6.7100555000000006E-2</v>
      </c>
      <c r="F504" s="83" t="s">
        <v>34</v>
      </c>
    </row>
    <row r="505" spans="1:6" x14ac:dyDescent="0.25">
      <c r="A505" s="82">
        <v>81177708</v>
      </c>
      <c r="B505" s="82" t="s">
        <v>9</v>
      </c>
      <c r="C505" s="82">
        <v>29.535</v>
      </c>
      <c r="D505" s="82">
        <v>29.474726</v>
      </c>
      <c r="E505" s="82">
        <v>6.7100555000000006E-2</v>
      </c>
      <c r="F505" s="83" t="s">
        <v>34</v>
      </c>
    </row>
    <row r="506" spans="1:6" x14ac:dyDescent="0.25">
      <c r="A506" s="82">
        <v>81177733</v>
      </c>
      <c r="B506" s="82" t="s">
        <v>9</v>
      </c>
      <c r="C506" s="82">
        <v>27.891999999999999</v>
      </c>
      <c r="D506" s="82">
        <v>27.954457999999999</v>
      </c>
      <c r="E506" s="82">
        <v>5.8949373999999999E-2</v>
      </c>
      <c r="F506" s="83" t="s">
        <v>34</v>
      </c>
    </row>
    <row r="507" spans="1:6" x14ac:dyDescent="0.25">
      <c r="A507" s="82">
        <v>81177733</v>
      </c>
      <c r="B507" s="82" t="s">
        <v>9</v>
      </c>
      <c r="C507" s="82">
        <v>28.007999999999999</v>
      </c>
      <c r="D507" s="82">
        <v>27.954457999999999</v>
      </c>
      <c r="E507" s="82">
        <v>5.8949373999999999E-2</v>
      </c>
      <c r="F507" s="83" t="s">
        <v>34</v>
      </c>
    </row>
    <row r="508" spans="1:6" x14ac:dyDescent="0.25">
      <c r="A508" s="82">
        <v>81177733</v>
      </c>
      <c r="B508" s="82" t="s">
        <v>9</v>
      </c>
      <c r="C508" s="82">
        <v>27.963000000000001</v>
      </c>
      <c r="D508" s="82">
        <v>27.954457999999999</v>
      </c>
      <c r="E508" s="82">
        <v>5.8949373999999999E-2</v>
      </c>
      <c r="F508" s="83" t="s">
        <v>34</v>
      </c>
    </row>
    <row r="509" spans="1:6" x14ac:dyDescent="0.25">
      <c r="A509" s="82">
        <v>81177724</v>
      </c>
      <c r="B509" s="82" t="s">
        <v>9</v>
      </c>
      <c r="C509" s="82">
        <v>27.969000000000001</v>
      </c>
      <c r="D509" s="82">
        <v>27.907463</v>
      </c>
      <c r="E509" s="82">
        <v>6.8467684000000001E-2</v>
      </c>
      <c r="F509" s="83" t="s">
        <v>34</v>
      </c>
    </row>
    <row r="510" spans="1:6" x14ac:dyDescent="0.25">
      <c r="A510" s="82">
        <v>81177724</v>
      </c>
      <c r="B510" s="82" t="s">
        <v>9</v>
      </c>
      <c r="C510" s="82">
        <v>27.92</v>
      </c>
      <c r="D510" s="82">
        <v>27.907463</v>
      </c>
      <c r="E510" s="82">
        <v>6.8467684000000001E-2</v>
      </c>
      <c r="F510" s="83" t="s">
        <v>34</v>
      </c>
    </row>
    <row r="511" spans="1:6" x14ac:dyDescent="0.25">
      <c r="A511" s="82">
        <v>81177724</v>
      </c>
      <c r="B511" s="82" t="s">
        <v>9</v>
      </c>
      <c r="C511" s="82">
        <v>27.834</v>
      </c>
      <c r="D511" s="82">
        <v>27.907463</v>
      </c>
      <c r="E511" s="82">
        <v>6.8467684000000001E-2</v>
      </c>
      <c r="F511" s="83" t="s">
        <v>34</v>
      </c>
    </row>
    <row r="512" spans="1:6" x14ac:dyDescent="0.25">
      <c r="A512" s="82">
        <v>81177716</v>
      </c>
      <c r="B512" s="82" t="s">
        <v>9</v>
      </c>
      <c r="C512" s="82">
        <v>28.137</v>
      </c>
      <c r="D512" s="82">
        <v>28.230958999999999</v>
      </c>
      <c r="E512" s="82">
        <v>8.6479895000000001E-2</v>
      </c>
      <c r="F512" s="83" t="s">
        <v>34</v>
      </c>
    </row>
    <row r="513" spans="1:6" x14ac:dyDescent="0.25">
      <c r="A513" s="82">
        <v>81177716</v>
      </c>
      <c r="B513" s="82" t="s">
        <v>9</v>
      </c>
      <c r="C513" s="82">
        <v>28.248000000000001</v>
      </c>
      <c r="D513" s="82">
        <v>28.230958999999999</v>
      </c>
      <c r="E513" s="82">
        <v>8.6479895000000001E-2</v>
      </c>
      <c r="F513" s="83" t="s">
        <v>34</v>
      </c>
    </row>
    <row r="514" spans="1:6" x14ac:dyDescent="0.25">
      <c r="A514" s="82">
        <v>81177716</v>
      </c>
      <c r="B514" s="82" t="s">
        <v>9</v>
      </c>
      <c r="C514" s="82">
        <v>28.308</v>
      </c>
      <c r="D514" s="82">
        <v>28.230958999999999</v>
      </c>
      <c r="E514" s="82">
        <v>8.6479895000000001E-2</v>
      </c>
      <c r="F514" s="83" t="s">
        <v>34</v>
      </c>
    </row>
    <row r="515" spans="1:6" x14ac:dyDescent="0.25">
      <c r="A515" s="82">
        <v>81177709</v>
      </c>
      <c r="B515" s="82" t="s">
        <v>9</v>
      </c>
      <c r="C515" s="82">
        <v>28.981999999999999</v>
      </c>
      <c r="D515" s="82">
        <v>29.037500000000001</v>
      </c>
      <c r="E515" s="82">
        <v>4.894507E-2</v>
      </c>
      <c r="F515" s="83" t="s">
        <v>34</v>
      </c>
    </row>
    <row r="516" spans="1:6" x14ac:dyDescent="0.25">
      <c r="A516" s="82">
        <v>81177709</v>
      </c>
      <c r="B516" s="82" t="s">
        <v>9</v>
      </c>
      <c r="C516" s="82">
        <v>29.073</v>
      </c>
      <c r="D516" s="82">
        <v>29.037500000000001</v>
      </c>
      <c r="E516" s="82">
        <v>4.894507E-2</v>
      </c>
      <c r="F516" s="83" t="s">
        <v>34</v>
      </c>
    </row>
    <row r="517" spans="1:6" x14ac:dyDescent="0.25">
      <c r="A517" s="82">
        <v>81177709</v>
      </c>
      <c r="B517" s="82" t="s">
        <v>9</v>
      </c>
      <c r="C517" s="82">
        <v>29.058</v>
      </c>
      <c r="D517" s="82">
        <v>29.037500000000001</v>
      </c>
      <c r="E517" s="82">
        <v>4.894507E-2</v>
      </c>
      <c r="F517" s="83" t="s">
        <v>34</v>
      </c>
    </row>
    <row r="518" spans="1:6" x14ac:dyDescent="0.25">
      <c r="A518" s="82">
        <v>81177734</v>
      </c>
      <c r="B518" s="82" t="s">
        <v>9</v>
      </c>
      <c r="C518" s="82">
        <v>28.742000000000001</v>
      </c>
      <c r="D518" s="82">
        <v>28.811277</v>
      </c>
      <c r="E518" s="82">
        <v>9.1975870000000001E-2</v>
      </c>
      <c r="F518" s="83" t="s">
        <v>34</v>
      </c>
    </row>
    <row r="519" spans="1:6" x14ac:dyDescent="0.25">
      <c r="A519" s="82">
        <v>81177734</v>
      </c>
      <c r="B519" s="82" t="s">
        <v>9</v>
      </c>
      <c r="C519" s="82">
        <v>28.916</v>
      </c>
      <c r="D519" s="82">
        <v>28.811277</v>
      </c>
      <c r="E519" s="82">
        <v>9.1975870000000001E-2</v>
      </c>
      <c r="F519" s="83" t="s">
        <v>34</v>
      </c>
    </row>
    <row r="520" spans="1:6" x14ac:dyDescent="0.25">
      <c r="A520" s="82">
        <v>81177734</v>
      </c>
      <c r="B520" s="82" t="s">
        <v>9</v>
      </c>
      <c r="C520" s="82">
        <v>28.776</v>
      </c>
      <c r="D520" s="82">
        <v>28.811277</v>
      </c>
      <c r="E520" s="82">
        <v>9.1975870000000001E-2</v>
      </c>
      <c r="F520" s="83" t="s">
        <v>34</v>
      </c>
    </row>
    <row r="521" spans="1:6" x14ac:dyDescent="0.25">
      <c r="A521" s="82">
        <v>81177723</v>
      </c>
      <c r="B521" s="82" t="s">
        <v>9</v>
      </c>
      <c r="C521" s="82">
        <v>29.513000000000002</v>
      </c>
      <c r="D521" s="82">
        <v>29.375809</v>
      </c>
      <c r="E521" s="82">
        <v>0.12366004999999999</v>
      </c>
      <c r="F521" s="83" t="s">
        <v>34</v>
      </c>
    </row>
    <row r="522" spans="1:6" x14ac:dyDescent="0.25">
      <c r="A522" s="82">
        <v>81177723</v>
      </c>
      <c r="B522" s="82" t="s">
        <v>9</v>
      </c>
      <c r="C522" s="82">
        <v>29.34</v>
      </c>
      <c r="D522" s="82">
        <v>29.375809</v>
      </c>
      <c r="E522" s="82">
        <v>0.12366004999999999</v>
      </c>
      <c r="F522" s="83" t="s">
        <v>34</v>
      </c>
    </row>
    <row r="523" spans="1:6" x14ac:dyDescent="0.25">
      <c r="A523" s="82">
        <v>81177723</v>
      </c>
      <c r="B523" s="82" t="s">
        <v>9</v>
      </c>
      <c r="C523" s="82">
        <v>29.274000000000001</v>
      </c>
      <c r="D523" s="82">
        <v>29.375809</v>
      </c>
      <c r="E523" s="82">
        <v>0.12366004999999999</v>
      </c>
      <c r="F523" s="83" t="s">
        <v>34</v>
      </c>
    </row>
    <row r="524" spans="1:6" x14ac:dyDescent="0.25">
      <c r="A524" s="82">
        <v>81177715</v>
      </c>
      <c r="B524" s="82" t="s">
        <v>9</v>
      </c>
      <c r="C524" s="82">
        <v>28.067</v>
      </c>
      <c r="D524" s="82">
        <v>28.049016999999999</v>
      </c>
      <c r="E524" s="82">
        <v>4.1086999999999999E-2</v>
      </c>
      <c r="F524" s="83" t="s">
        <v>34</v>
      </c>
    </row>
    <row r="525" spans="1:6" x14ac:dyDescent="0.25">
      <c r="A525" s="82">
        <v>81177715</v>
      </c>
      <c r="B525" s="82" t="s">
        <v>9</v>
      </c>
      <c r="C525" s="82">
        <v>28.001999999999999</v>
      </c>
      <c r="D525" s="82">
        <v>28.049016999999999</v>
      </c>
      <c r="E525" s="82">
        <v>4.1086999999999999E-2</v>
      </c>
      <c r="F525" s="83" t="s">
        <v>34</v>
      </c>
    </row>
    <row r="526" spans="1:6" x14ac:dyDescent="0.25">
      <c r="A526" s="82">
        <v>81177715</v>
      </c>
      <c r="B526" s="82" t="s">
        <v>9</v>
      </c>
      <c r="C526" s="82">
        <v>28.077999999999999</v>
      </c>
      <c r="D526" s="82">
        <v>28.049016999999999</v>
      </c>
      <c r="E526" s="82">
        <v>4.1086999999999999E-2</v>
      </c>
      <c r="F526" s="83" t="s">
        <v>34</v>
      </c>
    </row>
    <row r="527" spans="1:6" x14ac:dyDescent="0.25">
      <c r="A527" s="82">
        <v>81177710</v>
      </c>
      <c r="B527" s="82" t="s">
        <v>9</v>
      </c>
      <c r="C527" s="82">
        <v>29.943999999999999</v>
      </c>
      <c r="D527" s="82">
        <v>29.996739999999999</v>
      </c>
      <c r="E527" s="82">
        <v>6.8325444999999999E-2</v>
      </c>
      <c r="F527" s="83" t="s">
        <v>34</v>
      </c>
    </row>
    <row r="528" spans="1:6" x14ac:dyDescent="0.25">
      <c r="A528" s="82">
        <v>81177710</v>
      </c>
      <c r="B528" s="82" t="s">
        <v>9</v>
      </c>
      <c r="C528" s="82">
        <v>29.972999999999999</v>
      </c>
      <c r="D528" s="82">
        <v>29.996739999999999</v>
      </c>
      <c r="E528" s="82">
        <v>6.8325444999999999E-2</v>
      </c>
      <c r="F528" s="83" t="s">
        <v>34</v>
      </c>
    </row>
    <row r="529" spans="1:6" x14ac:dyDescent="0.25">
      <c r="A529" s="82">
        <v>81177710</v>
      </c>
      <c r="B529" s="82" t="s">
        <v>9</v>
      </c>
      <c r="C529" s="82">
        <v>30.074000000000002</v>
      </c>
      <c r="D529" s="82">
        <v>29.996739999999999</v>
      </c>
      <c r="E529" s="82">
        <v>6.8325444999999999E-2</v>
      </c>
      <c r="F529" s="83" t="s">
        <v>34</v>
      </c>
    </row>
    <row r="530" spans="1:6" x14ac:dyDescent="0.25">
      <c r="A530" s="82">
        <v>81177735</v>
      </c>
      <c r="B530" s="82" t="s">
        <v>9</v>
      </c>
      <c r="C530" s="82">
        <v>28.198</v>
      </c>
      <c r="D530" s="82">
        <v>28.253183</v>
      </c>
      <c r="E530" s="82">
        <v>5.1423366999999998E-2</v>
      </c>
      <c r="F530" s="83" t="s">
        <v>34</v>
      </c>
    </row>
    <row r="531" spans="1:6" x14ac:dyDescent="0.25">
      <c r="A531" s="82">
        <v>81177735</v>
      </c>
      <c r="B531" s="82" t="s">
        <v>9</v>
      </c>
      <c r="C531" s="82">
        <v>28.263000000000002</v>
      </c>
      <c r="D531" s="82">
        <v>28.253183</v>
      </c>
      <c r="E531" s="82">
        <v>5.1423366999999998E-2</v>
      </c>
      <c r="F531" s="83" t="s">
        <v>34</v>
      </c>
    </row>
    <row r="532" spans="1:6" x14ac:dyDescent="0.25">
      <c r="A532" s="82">
        <v>81177735</v>
      </c>
      <c r="B532" s="82" t="s">
        <v>9</v>
      </c>
      <c r="C532" s="82">
        <v>28.298999999999999</v>
      </c>
      <c r="D532" s="82">
        <v>28.253183</v>
      </c>
      <c r="E532" s="82">
        <v>5.1423366999999998E-2</v>
      </c>
      <c r="F532" s="83" t="s">
        <v>34</v>
      </c>
    </row>
    <row r="533" spans="1:6" x14ac:dyDescent="0.25">
      <c r="A533" s="82">
        <v>81177722</v>
      </c>
      <c r="B533" s="82" t="s">
        <v>9</v>
      </c>
      <c r="C533" s="82">
        <v>27.788</v>
      </c>
      <c r="D533" s="82">
        <v>27.782655999999999</v>
      </c>
      <c r="E533" s="82">
        <v>3.6995515E-2</v>
      </c>
      <c r="F533" s="83" t="s">
        <v>34</v>
      </c>
    </row>
    <row r="534" spans="1:6" x14ac:dyDescent="0.25">
      <c r="A534" s="82">
        <v>81177722</v>
      </c>
      <c r="B534" s="82" t="s">
        <v>9</v>
      </c>
      <c r="C534" s="82">
        <v>27.815999999999999</v>
      </c>
      <c r="D534" s="82">
        <v>27.782655999999999</v>
      </c>
      <c r="E534" s="82">
        <v>3.6995515E-2</v>
      </c>
      <c r="F534" s="83" t="s">
        <v>34</v>
      </c>
    </row>
    <row r="535" spans="1:6" x14ac:dyDescent="0.25">
      <c r="A535" s="82">
        <v>81177722</v>
      </c>
      <c r="B535" s="82" t="s">
        <v>9</v>
      </c>
      <c r="C535" s="82">
        <v>27.742999999999999</v>
      </c>
      <c r="D535" s="82">
        <v>27.782655999999999</v>
      </c>
      <c r="E535" s="82">
        <v>3.6995515E-2</v>
      </c>
      <c r="F535" s="83" t="s">
        <v>34</v>
      </c>
    </row>
    <row r="536" spans="1:6" x14ac:dyDescent="0.25">
      <c r="A536" s="82">
        <v>81177703</v>
      </c>
      <c r="B536" s="82" t="s">
        <v>9</v>
      </c>
      <c r="C536" s="82">
        <v>29.175999999999998</v>
      </c>
      <c r="D536" s="82">
        <v>29.237946999999998</v>
      </c>
      <c r="E536" s="82">
        <v>7.3991269999999998E-2</v>
      </c>
      <c r="F536" s="83" t="s">
        <v>34</v>
      </c>
    </row>
    <row r="537" spans="1:6" x14ac:dyDescent="0.25">
      <c r="A537" s="82">
        <v>81177703</v>
      </c>
      <c r="B537" s="82" t="s">
        <v>9</v>
      </c>
      <c r="C537" s="82">
        <v>29.218</v>
      </c>
      <c r="D537" s="82">
        <v>29.237946999999998</v>
      </c>
      <c r="E537" s="82">
        <v>7.3991269999999998E-2</v>
      </c>
      <c r="F537" s="83" t="s">
        <v>34</v>
      </c>
    </row>
    <row r="538" spans="1:6" x14ac:dyDescent="0.25">
      <c r="A538" s="82">
        <v>81177703</v>
      </c>
      <c r="B538" s="82" t="s">
        <v>9</v>
      </c>
      <c r="C538" s="82">
        <v>29.32</v>
      </c>
      <c r="D538" s="82">
        <v>29.237946999999998</v>
      </c>
      <c r="E538" s="82">
        <v>7.3991269999999998E-2</v>
      </c>
      <c r="F538" s="83" t="s">
        <v>34</v>
      </c>
    </row>
    <row r="539" spans="1:6" x14ac:dyDescent="0.25">
      <c r="A539" s="82">
        <v>81177711</v>
      </c>
      <c r="B539" s="82" t="s">
        <v>9</v>
      </c>
      <c r="C539" s="82">
        <v>28.867999999999999</v>
      </c>
      <c r="D539" s="82">
        <v>28.951865999999999</v>
      </c>
      <c r="E539" s="82">
        <v>7.4283950000000001E-2</v>
      </c>
      <c r="F539" s="83" t="s">
        <v>34</v>
      </c>
    </row>
    <row r="540" spans="1:6" x14ac:dyDescent="0.25">
      <c r="A540" s="82">
        <v>81177711</v>
      </c>
      <c r="B540" s="82" t="s">
        <v>9</v>
      </c>
      <c r="C540" s="82">
        <v>29.007999999999999</v>
      </c>
      <c r="D540" s="82">
        <v>28.951865999999999</v>
      </c>
      <c r="E540" s="82">
        <v>7.4283950000000001E-2</v>
      </c>
      <c r="F540" s="83" t="s">
        <v>34</v>
      </c>
    </row>
    <row r="541" spans="1:6" x14ac:dyDescent="0.25">
      <c r="A541" s="82">
        <v>81177711</v>
      </c>
      <c r="B541" s="82" t="s">
        <v>9</v>
      </c>
      <c r="C541" s="82">
        <v>28.98</v>
      </c>
      <c r="D541" s="82">
        <v>28.951865999999999</v>
      </c>
      <c r="E541" s="82">
        <v>7.4283950000000001E-2</v>
      </c>
      <c r="F541" s="83" t="s">
        <v>34</v>
      </c>
    </row>
    <row r="542" spans="1:6" x14ac:dyDescent="0.25">
      <c r="A542" s="82">
        <v>81177736</v>
      </c>
      <c r="B542" s="82" t="s">
        <v>9</v>
      </c>
      <c r="C542" s="82">
        <v>27.920999999999999</v>
      </c>
      <c r="D542" s="82">
        <v>27.901907000000001</v>
      </c>
      <c r="E542" s="82">
        <v>2.6886703000000001E-2</v>
      </c>
      <c r="F542" s="83" t="s">
        <v>34</v>
      </c>
    </row>
    <row r="543" spans="1:6" x14ac:dyDescent="0.25">
      <c r="A543" s="82">
        <v>81177736</v>
      </c>
      <c r="B543" s="82" t="s">
        <v>9</v>
      </c>
      <c r="C543" s="82">
        <v>27.913</v>
      </c>
      <c r="D543" s="82">
        <v>27.901907000000001</v>
      </c>
      <c r="E543" s="82">
        <v>2.6886703000000001E-2</v>
      </c>
      <c r="F543" s="83" t="s">
        <v>34</v>
      </c>
    </row>
    <row r="544" spans="1:6" x14ac:dyDescent="0.25">
      <c r="A544" s="82">
        <v>81177736</v>
      </c>
      <c r="B544" s="82" t="s">
        <v>9</v>
      </c>
      <c r="C544" s="82">
        <v>27.870999999999999</v>
      </c>
      <c r="D544" s="82">
        <v>27.901907000000001</v>
      </c>
      <c r="E544" s="82">
        <v>2.6886703000000001E-2</v>
      </c>
      <c r="F544" s="83" t="s">
        <v>34</v>
      </c>
    </row>
    <row r="545" spans="1:6" x14ac:dyDescent="0.25">
      <c r="A545" s="82">
        <v>81177721</v>
      </c>
      <c r="B545" s="82" t="s">
        <v>9</v>
      </c>
      <c r="C545" s="82">
        <v>28.571999999999999</v>
      </c>
      <c r="D545" s="82">
        <v>28.44838</v>
      </c>
      <c r="E545" s="82">
        <v>0.11399492</v>
      </c>
      <c r="F545" s="83" t="s">
        <v>34</v>
      </c>
    </row>
    <row r="546" spans="1:6" x14ac:dyDescent="0.25">
      <c r="A546" s="82">
        <v>81177721</v>
      </c>
      <c r="B546" s="82" t="s">
        <v>9</v>
      </c>
      <c r="C546" s="82">
        <v>28.427</v>
      </c>
      <c r="D546" s="82">
        <v>28.44838</v>
      </c>
      <c r="E546" s="82">
        <v>0.11399492</v>
      </c>
      <c r="F546" s="83" t="s">
        <v>34</v>
      </c>
    </row>
    <row r="547" spans="1:6" x14ac:dyDescent="0.25">
      <c r="A547" s="82">
        <v>81177721</v>
      </c>
      <c r="B547" s="82" t="s">
        <v>9</v>
      </c>
      <c r="C547" s="82">
        <v>28.347000000000001</v>
      </c>
      <c r="D547" s="82">
        <v>28.44838</v>
      </c>
      <c r="E547" s="82">
        <v>0.11399492</v>
      </c>
      <c r="F547" s="83" t="s">
        <v>34</v>
      </c>
    </row>
    <row r="548" spans="1:6" x14ac:dyDescent="0.25">
      <c r="A548" s="82">
        <v>81177704</v>
      </c>
      <c r="B548" s="82" t="s">
        <v>9</v>
      </c>
      <c r="C548" s="82">
        <v>28.201000000000001</v>
      </c>
      <c r="D548" s="82">
        <v>28.278580000000002</v>
      </c>
      <c r="E548" s="82">
        <v>8.3557900000000004E-2</v>
      </c>
      <c r="F548" s="83" t="s">
        <v>34</v>
      </c>
    </row>
    <row r="549" spans="1:6" x14ac:dyDescent="0.25">
      <c r="A549" s="82">
        <v>81177704</v>
      </c>
      <c r="B549" s="82" t="s">
        <v>9</v>
      </c>
      <c r="C549" s="82">
        <v>28.266999999999999</v>
      </c>
      <c r="D549" s="82">
        <v>28.278580000000002</v>
      </c>
      <c r="E549" s="82">
        <v>8.3557900000000004E-2</v>
      </c>
      <c r="F549" s="83" t="s">
        <v>34</v>
      </c>
    </row>
    <row r="550" spans="1:6" x14ac:dyDescent="0.25">
      <c r="A550" s="82">
        <v>81177704</v>
      </c>
      <c r="B550" s="82" t="s">
        <v>9</v>
      </c>
      <c r="C550" s="82">
        <v>28.367000000000001</v>
      </c>
      <c r="D550" s="82">
        <v>28.278580000000002</v>
      </c>
      <c r="E550" s="82">
        <v>8.3557900000000004E-2</v>
      </c>
      <c r="F550" s="83" t="s">
        <v>34</v>
      </c>
    </row>
    <row r="551" spans="1:6" x14ac:dyDescent="0.25">
      <c r="A551" s="82">
        <v>81177712</v>
      </c>
      <c r="B551" s="82" t="s">
        <v>9</v>
      </c>
      <c r="C551" s="82">
        <v>29.106999999999999</v>
      </c>
      <c r="D551" s="82">
        <v>29.089212</v>
      </c>
      <c r="E551" s="82">
        <v>1.5072319000000001E-2</v>
      </c>
      <c r="F551" s="83" t="s">
        <v>34</v>
      </c>
    </row>
    <row r="552" spans="1:6" x14ac:dyDescent="0.25">
      <c r="A552" s="82">
        <v>81177712</v>
      </c>
      <c r="B552" s="82" t="s">
        <v>9</v>
      </c>
      <c r="C552" s="82">
        <v>29.079000000000001</v>
      </c>
      <c r="D552" s="82">
        <v>29.089212</v>
      </c>
      <c r="E552" s="82">
        <v>1.5072319000000001E-2</v>
      </c>
      <c r="F552" s="83" t="s">
        <v>34</v>
      </c>
    </row>
    <row r="553" spans="1:6" x14ac:dyDescent="0.25">
      <c r="A553" s="82">
        <v>81177712</v>
      </c>
      <c r="B553" s="82" t="s">
        <v>9</v>
      </c>
      <c r="C553" s="82">
        <v>29.082000000000001</v>
      </c>
      <c r="D553" s="82">
        <v>29.089212</v>
      </c>
      <c r="E553" s="82">
        <v>1.5072319000000001E-2</v>
      </c>
      <c r="F553" s="83" t="s">
        <v>34</v>
      </c>
    </row>
    <row r="554" spans="1:6" x14ac:dyDescent="0.25">
      <c r="A554" s="82">
        <v>81177737</v>
      </c>
      <c r="B554" s="82" t="s">
        <v>9</v>
      </c>
      <c r="C554" s="82">
        <v>28.167999999999999</v>
      </c>
      <c r="D554" s="82">
        <v>28.502614999999999</v>
      </c>
      <c r="E554" s="82">
        <v>0.29050392000000003</v>
      </c>
      <c r="F554" s="83" t="s">
        <v>34</v>
      </c>
    </row>
    <row r="555" spans="1:6" x14ac:dyDescent="0.25">
      <c r="A555" s="82">
        <v>81177737</v>
      </c>
      <c r="B555" s="82" t="s">
        <v>9</v>
      </c>
      <c r="C555" s="82">
        <v>28.646999999999998</v>
      </c>
      <c r="D555" s="82">
        <v>28.502614999999999</v>
      </c>
      <c r="E555" s="82">
        <v>0.29050392000000003</v>
      </c>
      <c r="F555" s="83" t="s">
        <v>34</v>
      </c>
    </row>
    <row r="556" spans="1:6" x14ac:dyDescent="0.25">
      <c r="A556" s="82">
        <v>81177737</v>
      </c>
      <c r="B556" s="82" t="s">
        <v>9</v>
      </c>
      <c r="C556" s="82">
        <v>28.693000000000001</v>
      </c>
      <c r="D556" s="82">
        <v>28.502614999999999</v>
      </c>
      <c r="E556" s="82">
        <v>0.29050392000000003</v>
      </c>
      <c r="F556" s="83" t="s">
        <v>34</v>
      </c>
    </row>
    <row r="557" spans="1:6" x14ac:dyDescent="0.25">
      <c r="A557" s="82">
        <v>81177720</v>
      </c>
      <c r="B557" s="82" t="s">
        <v>9</v>
      </c>
      <c r="C557" s="82">
        <v>29.419</v>
      </c>
      <c r="D557" s="82">
        <v>29.220175000000001</v>
      </c>
      <c r="E557" s="82">
        <v>0.17247865000000001</v>
      </c>
      <c r="F557" s="83" t="s">
        <v>34</v>
      </c>
    </row>
    <row r="558" spans="1:6" x14ac:dyDescent="0.25">
      <c r="A558" s="82">
        <v>81177720</v>
      </c>
      <c r="B558" s="82" t="s">
        <v>9</v>
      </c>
      <c r="C558" s="82">
        <v>29.131</v>
      </c>
      <c r="D558" s="82">
        <v>29.220175000000001</v>
      </c>
      <c r="E558" s="82">
        <v>0.17247865000000001</v>
      </c>
      <c r="F558" s="83" t="s">
        <v>34</v>
      </c>
    </row>
    <row r="559" spans="1:6" x14ac:dyDescent="0.25">
      <c r="A559" s="82">
        <v>81177720</v>
      </c>
      <c r="B559" s="82" t="s">
        <v>9</v>
      </c>
      <c r="C559" s="82">
        <v>29.111000000000001</v>
      </c>
      <c r="D559" s="82">
        <v>29.220175000000001</v>
      </c>
      <c r="E559" s="82">
        <v>0.17247865000000001</v>
      </c>
      <c r="F559" s="83" t="s">
        <v>34</v>
      </c>
    </row>
    <row r="560" spans="1:6" x14ac:dyDescent="0.25">
      <c r="A560" s="82">
        <v>81177705</v>
      </c>
      <c r="B560" s="82" t="s">
        <v>9</v>
      </c>
      <c r="C560" s="82">
        <v>27.222999999999999</v>
      </c>
      <c r="D560" s="82">
        <v>27.297426000000002</v>
      </c>
      <c r="E560" s="82">
        <v>7.1645120000000007E-2</v>
      </c>
      <c r="F560" s="83" t="s">
        <v>34</v>
      </c>
    </row>
    <row r="561" spans="1:6" x14ac:dyDescent="0.25">
      <c r="A561" s="82">
        <v>81177705</v>
      </c>
      <c r="B561" s="82" t="s">
        <v>9</v>
      </c>
      <c r="C561" s="82">
        <v>27.302</v>
      </c>
      <c r="D561" s="82">
        <v>27.297426000000002</v>
      </c>
      <c r="E561" s="82">
        <v>7.1645120000000007E-2</v>
      </c>
      <c r="F561" s="83" t="s">
        <v>34</v>
      </c>
    </row>
    <row r="562" spans="1:6" x14ac:dyDescent="0.25">
      <c r="A562" s="82">
        <v>81177705</v>
      </c>
      <c r="B562" s="82" t="s">
        <v>9</v>
      </c>
      <c r="C562" s="82">
        <v>27.367000000000001</v>
      </c>
      <c r="D562" s="82">
        <v>27.297426000000002</v>
      </c>
      <c r="E562" s="82">
        <v>7.1645120000000007E-2</v>
      </c>
      <c r="F562" s="83" t="s">
        <v>34</v>
      </c>
    </row>
    <row r="563" spans="1:6" x14ac:dyDescent="0.25">
      <c r="A563" s="82">
        <v>81177713</v>
      </c>
      <c r="B563" s="82" t="s">
        <v>9</v>
      </c>
      <c r="C563" s="82">
        <v>28.968</v>
      </c>
      <c r="D563" s="82">
        <v>28.994689999999999</v>
      </c>
      <c r="E563" s="82">
        <v>3.0645276999999999E-2</v>
      </c>
      <c r="F563" s="83" t="s">
        <v>34</v>
      </c>
    </row>
    <row r="564" spans="1:6" x14ac:dyDescent="0.25">
      <c r="A564" s="82">
        <v>81177713</v>
      </c>
      <c r="B564" s="82" t="s">
        <v>9</v>
      </c>
      <c r="C564" s="82">
        <v>29.027999999999999</v>
      </c>
      <c r="D564" s="82">
        <v>28.994689999999999</v>
      </c>
      <c r="E564" s="82">
        <v>3.0645276999999999E-2</v>
      </c>
      <c r="F564" s="83" t="s">
        <v>34</v>
      </c>
    </row>
    <row r="565" spans="1:6" x14ac:dyDescent="0.25">
      <c r="A565" s="82">
        <v>81177713</v>
      </c>
      <c r="B565" s="82" t="s">
        <v>9</v>
      </c>
      <c r="C565" s="82">
        <v>28.988</v>
      </c>
      <c r="D565" s="82">
        <v>28.994689999999999</v>
      </c>
      <c r="E565" s="82">
        <v>3.0645276999999999E-2</v>
      </c>
      <c r="F565" s="83" t="s">
        <v>34</v>
      </c>
    </row>
    <row r="566" spans="1:6" x14ac:dyDescent="0.25">
      <c r="A566" s="82">
        <v>81177738</v>
      </c>
      <c r="B566" s="82" t="s">
        <v>9</v>
      </c>
      <c r="C566" s="82"/>
      <c r="D566" s="82" t="s">
        <v>7</v>
      </c>
      <c r="E566" s="82" t="s">
        <v>7</v>
      </c>
      <c r="F566" s="83" t="s">
        <v>34</v>
      </c>
    </row>
    <row r="567" spans="1:6" x14ac:dyDescent="0.25">
      <c r="A567" s="82">
        <v>81177738</v>
      </c>
      <c r="B567" s="82" t="s">
        <v>9</v>
      </c>
      <c r="C567" s="82">
        <v>28.962</v>
      </c>
      <c r="D567" s="82">
        <v>29.22852</v>
      </c>
      <c r="E567" s="82">
        <v>0.37705309999999997</v>
      </c>
      <c r="F567" s="83" t="s">
        <v>34</v>
      </c>
    </row>
    <row r="568" spans="1:6" x14ac:dyDescent="0.25">
      <c r="A568" s="82">
        <v>81177738</v>
      </c>
      <c r="B568" s="82" t="s">
        <v>9</v>
      </c>
      <c r="C568" s="82">
        <v>29.495000000000001</v>
      </c>
      <c r="D568" s="82">
        <v>29.22852</v>
      </c>
      <c r="E568" s="82">
        <v>0.37705309999999997</v>
      </c>
      <c r="F568" s="83" t="s">
        <v>34</v>
      </c>
    </row>
    <row r="569" spans="1:6" x14ac:dyDescent="0.25">
      <c r="A569" s="82">
        <v>81177719</v>
      </c>
      <c r="B569" s="82" t="s">
        <v>9</v>
      </c>
      <c r="C569" s="82">
        <v>28.512</v>
      </c>
      <c r="D569" s="82">
        <v>28.472826000000001</v>
      </c>
      <c r="E569" s="82">
        <v>5.9126854E-2</v>
      </c>
      <c r="F569" s="83" t="s">
        <v>34</v>
      </c>
    </row>
    <row r="570" spans="1:6" x14ac:dyDescent="0.25">
      <c r="A570" s="82">
        <v>81177719</v>
      </c>
      <c r="B570" s="82" t="s">
        <v>9</v>
      </c>
      <c r="C570" s="82">
        <v>28.405000000000001</v>
      </c>
      <c r="D570" s="82">
        <v>28.472826000000001</v>
      </c>
      <c r="E570" s="82">
        <v>5.9126854E-2</v>
      </c>
      <c r="F570" s="83" t="s">
        <v>34</v>
      </c>
    </row>
    <row r="571" spans="1:6" x14ac:dyDescent="0.25">
      <c r="A571" s="82">
        <v>81177719</v>
      </c>
      <c r="B571" s="82" t="s">
        <v>9</v>
      </c>
      <c r="C571" s="82">
        <v>28.501999999999999</v>
      </c>
      <c r="D571" s="82">
        <v>28.472826000000001</v>
      </c>
      <c r="E571" s="82">
        <v>5.9126854E-2</v>
      </c>
      <c r="F571" s="83" t="s">
        <v>34</v>
      </c>
    </row>
    <row r="572" spans="1:6" x14ac:dyDescent="0.25">
      <c r="A572" s="82">
        <v>81177706</v>
      </c>
      <c r="B572" s="82" t="s">
        <v>9</v>
      </c>
      <c r="C572" s="82">
        <v>28.76</v>
      </c>
      <c r="D572" s="82">
        <v>28.817758999999999</v>
      </c>
      <c r="E572" s="82">
        <v>5.5498459999999999E-2</v>
      </c>
      <c r="F572" s="83" t="s">
        <v>34</v>
      </c>
    </row>
    <row r="573" spans="1:6" x14ac:dyDescent="0.25">
      <c r="A573" s="82">
        <v>81177706</v>
      </c>
      <c r="B573" s="82" t="s">
        <v>9</v>
      </c>
      <c r="C573" s="82">
        <v>28.823</v>
      </c>
      <c r="D573" s="82">
        <v>28.817758999999999</v>
      </c>
      <c r="E573" s="82">
        <v>5.5498459999999999E-2</v>
      </c>
      <c r="F573" s="83" t="s">
        <v>34</v>
      </c>
    </row>
    <row r="574" spans="1:6" x14ac:dyDescent="0.25">
      <c r="A574" s="82">
        <v>81177706</v>
      </c>
      <c r="B574" s="82" t="s">
        <v>9</v>
      </c>
      <c r="C574" s="82">
        <v>28.87</v>
      </c>
      <c r="D574" s="82">
        <v>28.817758999999999</v>
      </c>
      <c r="E574" s="82">
        <v>5.5498459999999999E-2</v>
      </c>
      <c r="F574" s="83" t="s">
        <v>34</v>
      </c>
    </row>
    <row r="575" spans="1:6" x14ac:dyDescent="0.25">
      <c r="A575" s="82" t="s">
        <v>5</v>
      </c>
      <c r="B575" s="82" t="s">
        <v>9</v>
      </c>
      <c r="C575" s="82" t="s">
        <v>6</v>
      </c>
      <c r="D575" s="82" t="s">
        <v>7</v>
      </c>
      <c r="E575" s="82" t="s">
        <v>8</v>
      </c>
      <c r="F575" s="83" t="s">
        <v>34</v>
      </c>
    </row>
    <row r="576" spans="1:6" x14ac:dyDescent="0.25">
      <c r="A576" s="82" t="s">
        <v>5</v>
      </c>
      <c r="B576" s="82" t="s">
        <v>9</v>
      </c>
      <c r="C576" s="82" t="s">
        <v>6</v>
      </c>
      <c r="D576" s="82" t="s">
        <v>7</v>
      </c>
      <c r="E576" s="82" t="s">
        <v>8</v>
      </c>
      <c r="F576" s="83" t="s">
        <v>34</v>
      </c>
    </row>
    <row r="577" spans="1:6" x14ac:dyDescent="0.25">
      <c r="A577" s="82" t="s">
        <v>5</v>
      </c>
      <c r="B577" s="82" t="s">
        <v>9</v>
      </c>
      <c r="C577" s="82" t="s">
        <v>6</v>
      </c>
      <c r="D577" s="82" t="s">
        <v>7</v>
      </c>
      <c r="E577" s="82" t="s">
        <v>8</v>
      </c>
      <c r="F577" s="83" t="s">
        <v>34</v>
      </c>
    </row>
    <row r="578" spans="1:6" x14ac:dyDescent="0.25">
      <c r="A578" s="84">
        <v>81178278</v>
      </c>
      <c r="B578" s="27" t="s">
        <v>9</v>
      </c>
      <c r="C578" s="27">
        <v>28.079000000000001</v>
      </c>
      <c r="D578" s="27">
        <v>28.206189999999999</v>
      </c>
      <c r="E578" s="27">
        <v>0.11629325</v>
      </c>
      <c r="F578" s="27" t="s">
        <v>35</v>
      </c>
    </row>
    <row r="579" spans="1:6" x14ac:dyDescent="0.25">
      <c r="A579" s="84">
        <v>81178278</v>
      </c>
      <c r="B579" s="27" t="s">
        <v>9</v>
      </c>
      <c r="C579" s="27">
        <v>28.234000000000002</v>
      </c>
      <c r="D579" s="27">
        <v>28.206189999999999</v>
      </c>
      <c r="E579" s="27">
        <v>0.11629325</v>
      </c>
      <c r="F579" s="27" t="s">
        <v>35</v>
      </c>
    </row>
    <row r="580" spans="1:6" x14ac:dyDescent="0.25">
      <c r="A580" s="84">
        <v>81178278</v>
      </c>
      <c r="B580" s="27" t="s">
        <v>9</v>
      </c>
      <c r="C580" s="27">
        <v>28.306000000000001</v>
      </c>
      <c r="D580" s="27">
        <v>28.206189999999999</v>
      </c>
      <c r="E580" s="27">
        <v>0.11629325</v>
      </c>
      <c r="F580" s="27" t="s">
        <v>35</v>
      </c>
    </row>
    <row r="581" spans="1:6" x14ac:dyDescent="0.25">
      <c r="A581" s="84">
        <v>81178270</v>
      </c>
      <c r="B581" s="27" t="s">
        <v>9</v>
      </c>
      <c r="C581" s="27">
        <v>29.712</v>
      </c>
      <c r="D581" s="27">
        <v>29.713615000000001</v>
      </c>
      <c r="E581" s="27">
        <v>6.2708844999999997E-3</v>
      </c>
      <c r="F581" s="27" t="s">
        <v>35</v>
      </c>
    </row>
    <row r="582" spans="1:6" x14ac:dyDescent="0.25">
      <c r="A582" s="84">
        <v>81178270</v>
      </c>
      <c r="B582" s="27" t="s">
        <v>9</v>
      </c>
      <c r="C582" s="27">
        <v>29.707999999999998</v>
      </c>
      <c r="D582" s="27">
        <v>29.713615000000001</v>
      </c>
      <c r="E582" s="27">
        <v>6.2708844999999997E-3</v>
      </c>
      <c r="F582" s="27" t="s">
        <v>35</v>
      </c>
    </row>
    <row r="583" spans="1:6" x14ac:dyDescent="0.25">
      <c r="A583" s="84">
        <v>81178270</v>
      </c>
      <c r="B583" s="27" t="s">
        <v>9</v>
      </c>
      <c r="C583" s="27">
        <v>29.72</v>
      </c>
      <c r="D583" s="27">
        <v>29.713615000000001</v>
      </c>
      <c r="E583" s="27">
        <v>6.2708844999999997E-3</v>
      </c>
      <c r="F583" s="27" t="s">
        <v>35</v>
      </c>
    </row>
    <row r="584" spans="1:6" x14ac:dyDescent="0.25">
      <c r="A584" s="84">
        <v>81178259</v>
      </c>
      <c r="B584" s="27" t="s">
        <v>9</v>
      </c>
      <c r="C584" s="27">
        <v>28.628</v>
      </c>
      <c r="D584" s="27">
        <v>28.728425999999999</v>
      </c>
      <c r="E584" s="27">
        <v>0.10191267</v>
      </c>
      <c r="F584" s="27" t="s">
        <v>35</v>
      </c>
    </row>
    <row r="585" spans="1:6" x14ac:dyDescent="0.25">
      <c r="A585" s="84">
        <v>81178259</v>
      </c>
      <c r="B585" s="27" t="s">
        <v>9</v>
      </c>
      <c r="C585" s="27">
        <v>28.832000000000001</v>
      </c>
      <c r="D585" s="27">
        <v>28.728425999999999</v>
      </c>
      <c r="E585" s="27">
        <v>0.10191267</v>
      </c>
      <c r="F585" s="27" t="s">
        <v>35</v>
      </c>
    </row>
    <row r="586" spans="1:6" x14ac:dyDescent="0.25">
      <c r="A586" s="84">
        <v>81178259</v>
      </c>
      <c r="B586" s="27" t="s">
        <v>9</v>
      </c>
      <c r="C586" s="27">
        <v>28.725000000000001</v>
      </c>
      <c r="D586" s="27">
        <v>28.728425999999999</v>
      </c>
      <c r="E586" s="27">
        <v>0.10191267</v>
      </c>
      <c r="F586" s="27" t="s">
        <v>35</v>
      </c>
    </row>
    <row r="587" spans="1:6" x14ac:dyDescent="0.25">
      <c r="A587" s="84">
        <v>81178254</v>
      </c>
      <c r="B587" s="27" t="s">
        <v>9</v>
      </c>
      <c r="C587" s="27">
        <v>27.753</v>
      </c>
      <c r="D587" s="27">
        <v>27.906701999999999</v>
      </c>
      <c r="E587" s="27">
        <v>0.13357759</v>
      </c>
      <c r="F587" s="27" t="s">
        <v>35</v>
      </c>
    </row>
    <row r="588" spans="1:6" x14ac:dyDescent="0.25">
      <c r="A588" s="84">
        <v>81178254</v>
      </c>
      <c r="B588" s="27" t="s">
        <v>9</v>
      </c>
      <c r="C588" s="27">
        <v>27.995000000000001</v>
      </c>
      <c r="D588" s="27">
        <v>27.906701999999999</v>
      </c>
      <c r="E588" s="27">
        <v>0.13357759</v>
      </c>
      <c r="F588" s="27" t="s">
        <v>35</v>
      </c>
    </row>
    <row r="589" spans="1:6" x14ac:dyDescent="0.25">
      <c r="A589" s="84">
        <v>81178254</v>
      </c>
      <c r="B589" s="27" t="s">
        <v>9</v>
      </c>
      <c r="C589" s="27">
        <v>27.972000000000001</v>
      </c>
      <c r="D589" s="27">
        <v>27.906701999999999</v>
      </c>
      <c r="E589" s="27">
        <v>0.13357759</v>
      </c>
      <c r="F589" s="27" t="s">
        <v>35</v>
      </c>
    </row>
    <row r="590" spans="1:6" x14ac:dyDescent="0.25">
      <c r="A590" s="84">
        <v>81178277</v>
      </c>
      <c r="B590" s="27" t="s">
        <v>9</v>
      </c>
      <c r="C590" s="27">
        <v>28.21</v>
      </c>
      <c r="D590" s="27">
        <v>28.228228000000001</v>
      </c>
      <c r="E590" s="27">
        <v>8.8642399999999996E-2</v>
      </c>
      <c r="F590" s="27" t="s">
        <v>35</v>
      </c>
    </row>
    <row r="591" spans="1:6" x14ac:dyDescent="0.25">
      <c r="A591" s="84">
        <v>81178277</v>
      </c>
      <c r="B591" s="27" t="s">
        <v>9</v>
      </c>
      <c r="C591" s="27">
        <v>28.324999999999999</v>
      </c>
      <c r="D591" s="27">
        <v>28.228228000000001</v>
      </c>
      <c r="E591" s="27">
        <v>8.8642399999999996E-2</v>
      </c>
      <c r="F591" s="27" t="s">
        <v>35</v>
      </c>
    </row>
    <row r="592" spans="1:6" x14ac:dyDescent="0.25">
      <c r="A592" s="84">
        <v>81178277</v>
      </c>
      <c r="B592" s="27" t="s">
        <v>9</v>
      </c>
      <c r="C592" s="27">
        <v>28.15</v>
      </c>
      <c r="D592" s="27">
        <v>28.228228000000001</v>
      </c>
      <c r="E592" s="27">
        <v>8.8642399999999996E-2</v>
      </c>
      <c r="F592" s="27" t="s">
        <v>35</v>
      </c>
    </row>
    <row r="593" spans="1:6" x14ac:dyDescent="0.25">
      <c r="A593" s="84">
        <v>81178269</v>
      </c>
      <c r="B593" s="27" t="s">
        <v>9</v>
      </c>
      <c r="C593" s="27">
        <v>27.951000000000001</v>
      </c>
      <c r="D593" s="27">
        <v>27.805817000000001</v>
      </c>
      <c r="E593" s="27">
        <v>0.13228069000000001</v>
      </c>
      <c r="F593" s="27" t="s">
        <v>35</v>
      </c>
    </row>
    <row r="594" spans="1:6" x14ac:dyDescent="0.25">
      <c r="A594" s="84">
        <v>81178269</v>
      </c>
      <c r="B594" s="27" t="s">
        <v>9</v>
      </c>
      <c r="C594" s="27">
        <v>27.774999999999999</v>
      </c>
      <c r="D594" s="27">
        <v>27.805817000000001</v>
      </c>
      <c r="E594" s="27">
        <v>0.13228069000000001</v>
      </c>
      <c r="F594" s="27" t="s">
        <v>35</v>
      </c>
    </row>
    <row r="595" spans="1:6" x14ac:dyDescent="0.25">
      <c r="A595" s="84">
        <v>81178269</v>
      </c>
      <c r="B595" s="27" t="s">
        <v>9</v>
      </c>
      <c r="C595" s="27">
        <v>27.690999999999999</v>
      </c>
      <c r="D595" s="27">
        <v>27.805817000000001</v>
      </c>
      <c r="E595" s="27">
        <v>0.13228069000000001</v>
      </c>
      <c r="F595" s="27" t="s">
        <v>35</v>
      </c>
    </row>
    <row r="596" spans="1:6" x14ac:dyDescent="0.25">
      <c r="A596" s="84">
        <v>81178260</v>
      </c>
      <c r="B596" s="27" t="s">
        <v>9</v>
      </c>
      <c r="C596" s="27">
        <v>28.808</v>
      </c>
      <c r="D596" s="27">
        <v>28.875864</v>
      </c>
      <c r="E596" s="27">
        <v>6.9278753999999998E-2</v>
      </c>
      <c r="F596" s="27" t="s">
        <v>35</v>
      </c>
    </row>
    <row r="597" spans="1:6" x14ac:dyDescent="0.25">
      <c r="A597" s="84">
        <v>81178260</v>
      </c>
      <c r="B597" s="27" t="s">
        <v>9</v>
      </c>
      <c r="C597" s="27">
        <v>28.946000000000002</v>
      </c>
      <c r="D597" s="27">
        <v>28.875864</v>
      </c>
      <c r="E597" s="27">
        <v>6.9278753999999998E-2</v>
      </c>
      <c r="F597" s="27" t="s">
        <v>35</v>
      </c>
    </row>
    <row r="598" spans="1:6" x14ac:dyDescent="0.25">
      <c r="A598" s="84">
        <v>81178260</v>
      </c>
      <c r="B598" s="27" t="s">
        <v>9</v>
      </c>
      <c r="C598" s="27">
        <v>28.873999999999999</v>
      </c>
      <c r="D598" s="27">
        <v>28.875864</v>
      </c>
      <c r="E598" s="27">
        <v>6.9278753999999998E-2</v>
      </c>
      <c r="F598" s="27" t="s">
        <v>35</v>
      </c>
    </row>
    <row r="599" spans="1:6" x14ac:dyDescent="0.25">
      <c r="A599" s="84">
        <v>81178253</v>
      </c>
      <c r="B599" s="27" t="s">
        <v>9</v>
      </c>
      <c r="C599" s="27">
        <v>29.268000000000001</v>
      </c>
      <c r="D599" s="27">
        <v>29.278130999999998</v>
      </c>
      <c r="E599" s="27">
        <v>0.15264343</v>
      </c>
      <c r="F599" s="27" t="s">
        <v>35</v>
      </c>
    </row>
    <row r="600" spans="1:6" x14ac:dyDescent="0.25">
      <c r="A600" s="84">
        <v>81178253</v>
      </c>
      <c r="B600" s="27" t="s">
        <v>9</v>
      </c>
      <c r="C600" s="27">
        <v>29.436</v>
      </c>
      <c r="D600" s="27">
        <v>29.278130999999998</v>
      </c>
      <c r="E600" s="27">
        <v>0.15264343</v>
      </c>
      <c r="F600" s="27" t="s">
        <v>35</v>
      </c>
    </row>
    <row r="601" spans="1:6" x14ac:dyDescent="0.25">
      <c r="A601" s="84">
        <v>81178253</v>
      </c>
      <c r="B601" s="27" t="s">
        <v>9</v>
      </c>
      <c r="C601" s="27">
        <v>29.131</v>
      </c>
      <c r="D601" s="27">
        <v>29.278130999999998</v>
      </c>
      <c r="E601" s="27">
        <v>0.15264343</v>
      </c>
      <c r="F601" s="27" t="s">
        <v>35</v>
      </c>
    </row>
    <row r="602" spans="1:6" x14ac:dyDescent="0.25">
      <c r="A602" s="84">
        <v>81178276</v>
      </c>
      <c r="B602" s="27" t="s">
        <v>9</v>
      </c>
      <c r="C602" s="27">
        <v>28.474</v>
      </c>
      <c r="D602" s="27">
        <v>28.474754000000001</v>
      </c>
      <c r="E602" s="27">
        <v>2.2457017999999999E-2</v>
      </c>
      <c r="F602" s="27" t="s">
        <v>35</v>
      </c>
    </row>
    <row r="603" spans="1:6" x14ac:dyDescent="0.25">
      <c r="A603" s="84">
        <v>81178276</v>
      </c>
      <c r="B603" s="27" t="s">
        <v>9</v>
      </c>
      <c r="C603" s="27">
        <v>28.452999999999999</v>
      </c>
      <c r="D603" s="27">
        <v>28.474754000000001</v>
      </c>
      <c r="E603" s="27">
        <v>2.2457017999999999E-2</v>
      </c>
      <c r="F603" s="27" t="s">
        <v>35</v>
      </c>
    </row>
    <row r="604" spans="1:6" x14ac:dyDescent="0.25">
      <c r="A604" s="84">
        <v>81178276</v>
      </c>
      <c r="B604" s="27" t="s">
        <v>9</v>
      </c>
      <c r="C604" s="27">
        <v>28.498000000000001</v>
      </c>
      <c r="D604" s="27">
        <v>28.474754000000001</v>
      </c>
      <c r="E604" s="27">
        <v>2.2457017999999999E-2</v>
      </c>
      <c r="F604" s="27" t="s">
        <v>35</v>
      </c>
    </row>
    <row r="605" spans="1:6" x14ac:dyDescent="0.25">
      <c r="A605" s="84">
        <v>81178268</v>
      </c>
      <c r="B605" s="27" t="s">
        <v>9</v>
      </c>
      <c r="C605" s="27">
        <v>29.082999999999998</v>
      </c>
      <c r="D605" s="27">
        <v>29.030149999999999</v>
      </c>
      <c r="E605" s="27">
        <v>6.9501499999999994E-2</v>
      </c>
      <c r="F605" s="27" t="s">
        <v>35</v>
      </c>
    </row>
    <row r="606" spans="1:6" x14ac:dyDescent="0.25">
      <c r="A606" s="84">
        <v>81178268</v>
      </c>
      <c r="B606" s="27" t="s">
        <v>9</v>
      </c>
      <c r="C606" s="27">
        <v>29.056000000000001</v>
      </c>
      <c r="D606" s="27">
        <v>29.030149999999999</v>
      </c>
      <c r="E606" s="27">
        <v>6.9501499999999994E-2</v>
      </c>
      <c r="F606" s="27" t="s">
        <v>35</v>
      </c>
    </row>
    <row r="607" spans="1:6" x14ac:dyDescent="0.25">
      <c r="A607" s="84">
        <v>81178268</v>
      </c>
      <c r="B607" s="27" t="s">
        <v>9</v>
      </c>
      <c r="C607" s="27">
        <v>28.951000000000001</v>
      </c>
      <c r="D607" s="27">
        <v>29.030149999999999</v>
      </c>
      <c r="E607" s="27">
        <v>6.9501499999999994E-2</v>
      </c>
      <c r="F607" s="27" t="s">
        <v>35</v>
      </c>
    </row>
    <row r="608" spans="1:6" x14ac:dyDescent="0.25">
      <c r="A608" s="84">
        <v>81178261</v>
      </c>
      <c r="B608" s="27" t="s">
        <v>9</v>
      </c>
      <c r="C608" s="27">
        <v>28.125</v>
      </c>
      <c r="D608" s="27">
        <v>28.233978</v>
      </c>
      <c r="E608" s="27">
        <v>0.123673536</v>
      </c>
      <c r="F608" s="27" t="s">
        <v>35</v>
      </c>
    </row>
    <row r="609" spans="1:6" x14ac:dyDescent="0.25">
      <c r="A609" s="84">
        <v>81178261</v>
      </c>
      <c r="B609" s="27" t="s">
        <v>9</v>
      </c>
      <c r="C609" s="27">
        <v>28.207999999999998</v>
      </c>
      <c r="D609" s="27">
        <v>28.233978</v>
      </c>
      <c r="E609" s="27">
        <v>0.123673536</v>
      </c>
      <c r="F609" s="27" t="s">
        <v>35</v>
      </c>
    </row>
    <row r="610" spans="1:6" x14ac:dyDescent="0.25">
      <c r="A610" s="84">
        <v>81178261</v>
      </c>
      <c r="B610" s="27" t="s">
        <v>9</v>
      </c>
      <c r="C610" s="27">
        <v>28.367999999999999</v>
      </c>
      <c r="D610" s="27">
        <v>28.233978</v>
      </c>
      <c r="E610" s="27">
        <v>0.123673536</v>
      </c>
      <c r="F610" s="27" t="s">
        <v>35</v>
      </c>
    </row>
    <row r="611" spans="1:6" x14ac:dyDescent="0.25">
      <c r="A611" s="84">
        <v>81178252</v>
      </c>
      <c r="B611" s="27" t="s">
        <v>9</v>
      </c>
      <c r="C611" s="27">
        <v>28.734999999999999</v>
      </c>
      <c r="D611" s="27">
        <v>28.827567999999999</v>
      </c>
      <c r="E611" s="27">
        <v>0.10607016</v>
      </c>
      <c r="F611" s="27" t="s">
        <v>35</v>
      </c>
    </row>
    <row r="612" spans="1:6" x14ac:dyDescent="0.25">
      <c r="A612" s="84">
        <v>81178252</v>
      </c>
      <c r="B612" s="27" t="s">
        <v>9</v>
      </c>
      <c r="C612" s="27">
        <v>28.943000000000001</v>
      </c>
      <c r="D612" s="27">
        <v>28.827567999999999</v>
      </c>
      <c r="E612" s="27">
        <v>0.10607016</v>
      </c>
      <c r="F612" s="27" t="s">
        <v>35</v>
      </c>
    </row>
    <row r="613" spans="1:6" x14ac:dyDescent="0.25">
      <c r="A613" s="84">
        <v>81178252</v>
      </c>
      <c r="B613" s="27" t="s">
        <v>9</v>
      </c>
      <c r="C613" s="27">
        <v>28.805</v>
      </c>
      <c r="D613" s="27">
        <v>28.827567999999999</v>
      </c>
      <c r="E613" s="27">
        <v>0.10607016</v>
      </c>
      <c r="F613" s="27" t="s">
        <v>35</v>
      </c>
    </row>
    <row r="614" spans="1:6" x14ac:dyDescent="0.25">
      <c r="A614" s="84">
        <v>81178275</v>
      </c>
      <c r="B614" s="27" t="s">
        <v>9</v>
      </c>
      <c r="C614" s="27">
        <v>28.780999999999999</v>
      </c>
      <c r="D614" s="27">
        <v>28.846727000000001</v>
      </c>
      <c r="E614" s="27">
        <v>5.9642475E-2</v>
      </c>
      <c r="F614" s="27" t="s">
        <v>35</v>
      </c>
    </row>
    <row r="615" spans="1:6" x14ac:dyDescent="0.25">
      <c r="A615" s="84">
        <v>81178275</v>
      </c>
      <c r="B615" s="27" t="s">
        <v>9</v>
      </c>
      <c r="C615" s="27">
        <v>28.863</v>
      </c>
      <c r="D615" s="27">
        <v>28.846727000000001</v>
      </c>
      <c r="E615" s="27">
        <v>5.9642475E-2</v>
      </c>
      <c r="F615" s="27" t="s">
        <v>35</v>
      </c>
    </row>
    <row r="616" spans="1:6" x14ac:dyDescent="0.25">
      <c r="A616" s="84">
        <v>81178275</v>
      </c>
      <c r="B616" s="27" t="s">
        <v>9</v>
      </c>
      <c r="C616" s="27">
        <v>28.896999999999998</v>
      </c>
      <c r="D616" s="27">
        <v>28.846727000000001</v>
      </c>
      <c r="E616" s="27">
        <v>5.9642475E-2</v>
      </c>
      <c r="F616" s="27" t="s">
        <v>35</v>
      </c>
    </row>
    <row r="617" spans="1:6" x14ac:dyDescent="0.25">
      <c r="A617" s="84">
        <v>81178267</v>
      </c>
      <c r="B617" s="27" t="s">
        <v>9</v>
      </c>
      <c r="C617" s="27">
        <v>28.216999999999999</v>
      </c>
      <c r="D617" s="27">
        <v>28.137526999999999</v>
      </c>
      <c r="E617" s="27">
        <v>7.2322689999999995E-2</v>
      </c>
      <c r="F617" s="27" t="s">
        <v>35</v>
      </c>
    </row>
    <row r="618" spans="1:6" x14ac:dyDescent="0.25">
      <c r="A618" s="84">
        <v>81178267</v>
      </c>
      <c r="B618" s="27" t="s">
        <v>9</v>
      </c>
      <c r="C618" s="27">
        <v>28.120999999999999</v>
      </c>
      <c r="D618" s="27">
        <v>28.137526999999999</v>
      </c>
      <c r="E618" s="27">
        <v>7.2322689999999995E-2</v>
      </c>
      <c r="F618" s="27" t="s">
        <v>35</v>
      </c>
    </row>
    <row r="619" spans="1:6" x14ac:dyDescent="0.25">
      <c r="A619" s="84">
        <v>81178267</v>
      </c>
      <c r="B619" s="27" t="s">
        <v>9</v>
      </c>
      <c r="C619" s="27">
        <v>28.074999999999999</v>
      </c>
      <c r="D619" s="27">
        <v>28.137526999999999</v>
      </c>
      <c r="E619" s="27">
        <v>7.2322689999999995E-2</v>
      </c>
      <c r="F619" s="27" t="s">
        <v>35</v>
      </c>
    </row>
    <row r="620" spans="1:6" x14ac:dyDescent="0.25">
      <c r="A620" s="84">
        <v>81178262</v>
      </c>
      <c r="B620" s="27" t="s">
        <v>9</v>
      </c>
      <c r="C620" s="27">
        <v>28.317</v>
      </c>
      <c r="D620" s="27">
        <v>28.394838</v>
      </c>
      <c r="E620" s="27">
        <v>9.5219579999999998E-2</v>
      </c>
      <c r="F620" s="27" t="s">
        <v>35</v>
      </c>
    </row>
    <row r="621" spans="1:6" x14ac:dyDescent="0.25">
      <c r="A621" s="84">
        <v>81178262</v>
      </c>
      <c r="B621" s="27" t="s">
        <v>9</v>
      </c>
      <c r="C621" s="27">
        <v>28.367000000000001</v>
      </c>
      <c r="D621" s="27">
        <v>28.394838</v>
      </c>
      <c r="E621" s="27">
        <v>9.5219579999999998E-2</v>
      </c>
      <c r="F621" s="27" t="s">
        <v>35</v>
      </c>
    </row>
    <row r="622" spans="1:6" x14ac:dyDescent="0.25">
      <c r="A622" s="84">
        <v>81178262</v>
      </c>
      <c r="B622" s="27" t="s">
        <v>9</v>
      </c>
      <c r="C622" s="27">
        <v>28.501000000000001</v>
      </c>
      <c r="D622" s="27">
        <v>28.394838</v>
      </c>
      <c r="E622" s="27">
        <v>9.5219579999999998E-2</v>
      </c>
      <c r="F622" s="27" t="s">
        <v>35</v>
      </c>
    </row>
    <row r="623" spans="1:6" x14ac:dyDescent="0.25">
      <c r="A623" s="84">
        <v>81178251</v>
      </c>
      <c r="B623" s="27" t="s">
        <v>9</v>
      </c>
      <c r="C623" s="27">
        <v>28.439</v>
      </c>
      <c r="D623" s="27">
        <v>28.480626999999998</v>
      </c>
      <c r="E623" s="27">
        <v>8.8929123999999998E-2</v>
      </c>
      <c r="F623" s="27" t="s">
        <v>35</v>
      </c>
    </row>
    <row r="624" spans="1:6" x14ac:dyDescent="0.25">
      <c r="A624" s="84">
        <v>81178251</v>
      </c>
      <c r="B624" s="27" t="s">
        <v>9</v>
      </c>
      <c r="C624" s="27">
        <v>28.582999999999998</v>
      </c>
      <c r="D624" s="27">
        <v>28.480626999999998</v>
      </c>
      <c r="E624" s="27">
        <v>8.8929123999999998E-2</v>
      </c>
      <c r="F624" s="27" t="s">
        <v>35</v>
      </c>
    </row>
    <row r="625" spans="1:6" x14ac:dyDescent="0.25">
      <c r="A625" s="84">
        <v>81178251</v>
      </c>
      <c r="B625" s="27" t="s">
        <v>9</v>
      </c>
      <c r="C625" s="27">
        <v>28.42</v>
      </c>
      <c r="D625" s="27">
        <v>28.480626999999998</v>
      </c>
      <c r="E625" s="27">
        <v>8.8929123999999998E-2</v>
      </c>
      <c r="F625" s="27" t="s">
        <v>35</v>
      </c>
    </row>
    <row r="626" spans="1:6" x14ac:dyDescent="0.25">
      <c r="A626" s="84">
        <v>81178274</v>
      </c>
      <c r="B626" s="27" t="s">
        <v>9</v>
      </c>
      <c r="C626" s="27">
        <v>29.248000000000001</v>
      </c>
      <c r="D626" s="27">
        <v>29.338303</v>
      </c>
      <c r="E626" s="27">
        <v>9.7041114999999997E-2</v>
      </c>
      <c r="F626" s="27" t="s">
        <v>35</v>
      </c>
    </row>
    <row r="627" spans="1:6" x14ac:dyDescent="0.25">
      <c r="A627" s="84">
        <v>81178274</v>
      </c>
      <c r="B627" s="27" t="s">
        <v>9</v>
      </c>
      <c r="C627" s="27">
        <v>29.324999999999999</v>
      </c>
      <c r="D627" s="27">
        <v>29.338303</v>
      </c>
      <c r="E627" s="27">
        <v>9.7041114999999997E-2</v>
      </c>
      <c r="F627" s="27" t="s">
        <v>35</v>
      </c>
    </row>
    <row r="628" spans="1:6" x14ac:dyDescent="0.25">
      <c r="A628" s="84">
        <v>81178274</v>
      </c>
      <c r="B628" s="27" t="s">
        <v>9</v>
      </c>
      <c r="C628" s="27">
        <v>29.440999999999999</v>
      </c>
      <c r="D628" s="27">
        <v>29.338303</v>
      </c>
      <c r="E628" s="27">
        <v>9.7041114999999997E-2</v>
      </c>
      <c r="F628" s="27" t="s">
        <v>35</v>
      </c>
    </row>
    <row r="629" spans="1:6" x14ac:dyDescent="0.25">
      <c r="A629" s="84">
        <v>81178255</v>
      </c>
      <c r="B629" s="27" t="s">
        <v>9</v>
      </c>
      <c r="C629" s="27">
        <v>28.141999999999999</v>
      </c>
      <c r="D629" s="27">
        <v>28.063379999999999</v>
      </c>
      <c r="E629" s="27">
        <v>9.9526020000000007E-2</v>
      </c>
      <c r="F629" s="27" t="s">
        <v>35</v>
      </c>
    </row>
    <row r="630" spans="1:6" x14ac:dyDescent="0.25">
      <c r="A630" s="84">
        <v>81178255</v>
      </c>
      <c r="B630" s="27" t="s">
        <v>9</v>
      </c>
      <c r="C630" s="27">
        <v>28.096</v>
      </c>
      <c r="D630" s="27">
        <v>28.063379999999999</v>
      </c>
      <c r="E630" s="27">
        <v>9.9526020000000007E-2</v>
      </c>
      <c r="F630" s="27" t="s">
        <v>35</v>
      </c>
    </row>
    <row r="631" spans="1:6" x14ac:dyDescent="0.25">
      <c r="A631" s="84">
        <v>81178255</v>
      </c>
      <c r="B631" s="27" t="s">
        <v>9</v>
      </c>
      <c r="C631" s="27">
        <v>27.952000000000002</v>
      </c>
      <c r="D631" s="27">
        <v>28.063379999999999</v>
      </c>
      <c r="E631" s="27">
        <v>9.9526020000000007E-2</v>
      </c>
      <c r="F631" s="27" t="s">
        <v>35</v>
      </c>
    </row>
    <row r="632" spans="1:6" x14ac:dyDescent="0.25">
      <c r="A632" s="84">
        <v>81178263</v>
      </c>
      <c r="B632" s="27" t="s">
        <v>9</v>
      </c>
      <c r="C632" s="27">
        <v>27.067</v>
      </c>
      <c r="D632" s="27">
        <v>27.166159</v>
      </c>
      <c r="E632" s="27">
        <v>0.11166081</v>
      </c>
      <c r="F632" s="27" t="s">
        <v>35</v>
      </c>
    </row>
    <row r="633" spans="1:6" x14ac:dyDescent="0.25">
      <c r="A633" s="84">
        <v>81178263</v>
      </c>
      <c r="B633" s="27" t="s">
        <v>9</v>
      </c>
      <c r="C633" s="27">
        <v>27.143999999999998</v>
      </c>
      <c r="D633" s="27">
        <v>27.166159</v>
      </c>
      <c r="E633" s="27">
        <v>0.11166081</v>
      </c>
      <c r="F633" s="27" t="s">
        <v>35</v>
      </c>
    </row>
    <row r="634" spans="1:6" x14ac:dyDescent="0.25">
      <c r="A634" s="84">
        <v>81178263</v>
      </c>
      <c r="B634" s="27" t="s">
        <v>9</v>
      </c>
      <c r="C634" s="27">
        <v>27.286999999999999</v>
      </c>
      <c r="D634" s="27">
        <v>27.166159</v>
      </c>
      <c r="E634" s="27">
        <v>0.11166081</v>
      </c>
      <c r="F634" s="27" t="s">
        <v>35</v>
      </c>
    </row>
    <row r="635" spans="1:6" x14ac:dyDescent="0.25">
      <c r="A635" s="84">
        <v>81178250</v>
      </c>
      <c r="B635" s="27" t="s">
        <v>9</v>
      </c>
      <c r="C635" s="27">
        <v>28.015999999999998</v>
      </c>
      <c r="D635" s="27">
        <v>28.140820999999999</v>
      </c>
      <c r="E635" s="27">
        <v>0.14823385</v>
      </c>
      <c r="F635" s="27" t="s">
        <v>35</v>
      </c>
    </row>
    <row r="636" spans="1:6" x14ac:dyDescent="0.25">
      <c r="A636" s="84">
        <v>81178250</v>
      </c>
      <c r="B636" s="27" t="s">
        <v>9</v>
      </c>
      <c r="C636" s="27">
        <v>28.305</v>
      </c>
      <c r="D636" s="27">
        <v>28.140820999999999</v>
      </c>
      <c r="E636" s="27">
        <v>0.14823385</v>
      </c>
      <c r="F636" s="27" t="s">
        <v>35</v>
      </c>
    </row>
    <row r="637" spans="1:6" x14ac:dyDescent="0.25">
      <c r="A637" s="84">
        <v>81178250</v>
      </c>
      <c r="B637" s="27" t="s">
        <v>9</v>
      </c>
      <c r="C637" s="27">
        <v>28.102</v>
      </c>
      <c r="D637" s="27">
        <v>28.140820999999999</v>
      </c>
      <c r="E637" s="27">
        <v>0.14823385</v>
      </c>
      <c r="F637" s="27" t="s">
        <v>35</v>
      </c>
    </row>
    <row r="638" spans="1:6" x14ac:dyDescent="0.25">
      <c r="A638" s="84">
        <v>81178273</v>
      </c>
      <c r="B638" s="27" t="s">
        <v>9</v>
      </c>
      <c r="C638" s="27">
        <v>27.690999999999999</v>
      </c>
      <c r="D638" s="27">
        <v>27.566793000000001</v>
      </c>
      <c r="E638" s="27">
        <v>0.10902823</v>
      </c>
      <c r="F638" s="27" t="s">
        <v>35</v>
      </c>
    </row>
    <row r="639" spans="1:6" x14ac:dyDescent="0.25">
      <c r="A639" s="84">
        <v>81178273</v>
      </c>
      <c r="B639" s="27" t="s">
        <v>9</v>
      </c>
      <c r="C639" s="27">
        <v>27.524999999999999</v>
      </c>
      <c r="D639" s="27">
        <v>27.566793000000001</v>
      </c>
      <c r="E639" s="27">
        <v>0.10902823</v>
      </c>
      <c r="F639" s="27" t="s">
        <v>35</v>
      </c>
    </row>
    <row r="640" spans="1:6" x14ac:dyDescent="0.25">
      <c r="A640" s="84">
        <v>81178273</v>
      </c>
      <c r="B640" s="27" t="s">
        <v>9</v>
      </c>
      <c r="C640" s="27">
        <v>27.484999999999999</v>
      </c>
      <c r="D640" s="27">
        <v>27.566793000000001</v>
      </c>
      <c r="E640" s="27">
        <v>0.10902823</v>
      </c>
      <c r="F640" s="27" t="s">
        <v>35</v>
      </c>
    </row>
    <row r="641" spans="1:6" x14ac:dyDescent="0.25">
      <c r="A641" s="84">
        <v>81178256</v>
      </c>
      <c r="B641" s="27" t="s">
        <v>9</v>
      </c>
      <c r="C641" s="27">
        <v>28.478999999999999</v>
      </c>
      <c r="D641" s="27">
        <v>28.418768</v>
      </c>
      <c r="E641" s="27">
        <v>7.5130983999999998E-2</v>
      </c>
      <c r="F641" s="27" t="s">
        <v>35</v>
      </c>
    </row>
    <row r="642" spans="1:6" x14ac:dyDescent="0.25">
      <c r="A642" s="84">
        <v>81178256</v>
      </c>
      <c r="B642" s="27" t="s">
        <v>9</v>
      </c>
      <c r="C642" s="27">
        <v>28.443000000000001</v>
      </c>
      <c r="D642" s="27">
        <v>28.418768</v>
      </c>
      <c r="E642" s="27">
        <v>7.5130983999999998E-2</v>
      </c>
      <c r="F642" s="27" t="s">
        <v>35</v>
      </c>
    </row>
    <row r="643" spans="1:6" x14ac:dyDescent="0.25">
      <c r="A643" s="84">
        <v>81178256</v>
      </c>
      <c r="B643" s="27" t="s">
        <v>9</v>
      </c>
      <c r="C643" s="27">
        <v>28.335000000000001</v>
      </c>
      <c r="D643" s="27">
        <v>28.418768</v>
      </c>
      <c r="E643" s="27">
        <v>7.5130983999999998E-2</v>
      </c>
      <c r="F643" s="27" t="s">
        <v>35</v>
      </c>
    </row>
    <row r="644" spans="1:6" x14ac:dyDescent="0.25">
      <c r="A644" s="84">
        <v>81178264</v>
      </c>
      <c r="B644" s="27" t="s">
        <v>9</v>
      </c>
      <c r="C644" s="27">
        <v>28.221</v>
      </c>
      <c r="D644" s="27">
        <v>28.379898000000001</v>
      </c>
      <c r="E644" s="27">
        <v>0.16250297</v>
      </c>
      <c r="F644" s="27" t="s">
        <v>35</v>
      </c>
    </row>
    <row r="645" spans="1:6" x14ac:dyDescent="0.25">
      <c r="A645" s="84">
        <v>81178264</v>
      </c>
      <c r="B645" s="27" t="s">
        <v>9</v>
      </c>
      <c r="C645" s="27">
        <v>28.372</v>
      </c>
      <c r="D645" s="27">
        <v>28.379898000000001</v>
      </c>
      <c r="E645" s="27">
        <v>0.16250297</v>
      </c>
      <c r="F645" s="27" t="s">
        <v>35</v>
      </c>
    </row>
    <row r="646" spans="1:6" x14ac:dyDescent="0.25">
      <c r="A646" s="84">
        <v>81178264</v>
      </c>
      <c r="B646" s="27" t="s">
        <v>9</v>
      </c>
      <c r="C646" s="27">
        <v>28.545999999999999</v>
      </c>
      <c r="D646" s="27">
        <v>28.379898000000001</v>
      </c>
      <c r="E646" s="27">
        <v>0.16250297</v>
      </c>
      <c r="F646" s="27" t="s">
        <v>35</v>
      </c>
    </row>
    <row r="647" spans="1:6" x14ac:dyDescent="0.25">
      <c r="A647" s="84">
        <v>81178249</v>
      </c>
      <c r="B647" s="27" t="s">
        <v>9</v>
      </c>
      <c r="C647" s="27">
        <v>28.23</v>
      </c>
      <c r="D647" s="27">
        <v>28.243658</v>
      </c>
      <c r="E647" s="27">
        <v>5.9618945999999999E-2</v>
      </c>
      <c r="F647" s="27" t="s">
        <v>35</v>
      </c>
    </row>
    <row r="648" spans="1:6" x14ac:dyDescent="0.25">
      <c r="A648" s="84">
        <v>81178249</v>
      </c>
      <c r="B648" s="27" t="s">
        <v>9</v>
      </c>
      <c r="C648" s="27">
        <v>28.192</v>
      </c>
      <c r="D648" s="27">
        <v>28.243658</v>
      </c>
      <c r="E648" s="27">
        <v>5.9618945999999999E-2</v>
      </c>
      <c r="F648" s="27" t="s">
        <v>35</v>
      </c>
    </row>
    <row r="649" spans="1:6" x14ac:dyDescent="0.25">
      <c r="A649" s="84">
        <v>81178249</v>
      </c>
      <c r="B649" s="27" t="s">
        <v>9</v>
      </c>
      <c r="C649" s="27">
        <v>28.309000000000001</v>
      </c>
      <c r="D649" s="27">
        <v>28.243658</v>
      </c>
      <c r="E649" s="27">
        <v>5.9618945999999999E-2</v>
      </c>
      <c r="F649" s="27" t="s">
        <v>35</v>
      </c>
    </row>
    <row r="650" spans="1:6" x14ac:dyDescent="0.25">
      <c r="A650" s="84">
        <v>81176260</v>
      </c>
      <c r="B650" s="27" t="s">
        <v>9</v>
      </c>
      <c r="C650" s="27">
        <v>28.334</v>
      </c>
      <c r="D650" s="27">
        <v>28.471193</v>
      </c>
      <c r="E650" s="27">
        <v>0.13438675999999999</v>
      </c>
      <c r="F650" s="27" t="s">
        <v>35</v>
      </c>
    </row>
    <row r="651" spans="1:6" x14ac:dyDescent="0.25">
      <c r="A651" s="84">
        <v>81176260</v>
      </c>
      <c r="B651" s="27" t="s">
        <v>9</v>
      </c>
      <c r="C651" s="27">
        <v>28.603000000000002</v>
      </c>
      <c r="D651" s="27">
        <v>28.471193</v>
      </c>
      <c r="E651" s="27">
        <v>0.13438675999999999</v>
      </c>
      <c r="F651" s="27" t="s">
        <v>35</v>
      </c>
    </row>
    <row r="652" spans="1:6" x14ac:dyDescent="0.25">
      <c r="A652" s="84">
        <v>81176260</v>
      </c>
      <c r="B652" s="27" t="s">
        <v>9</v>
      </c>
      <c r="C652" s="27">
        <v>28.475999999999999</v>
      </c>
      <c r="D652" s="27">
        <v>28.471193</v>
      </c>
      <c r="E652" s="27">
        <v>0.13438675999999999</v>
      </c>
      <c r="F652" s="27" t="s">
        <v>35</v>
      </c>
    </row>
    <row r="653" spans="1:6" x14ac:dyDescent="0.25">
      <c r="A653" s="84">
        <v>81178257</v>
      </c>
      <c r="B653" s="27" t="s">
        <v>9</v>
      </c>
      <c r="C653" s="27">
        <v>28.332000000000001</v>
      </c>
      <c r="D653" s="27">
        <v>28.219324</v>
      </c>
      <c r="E653" s="27">
        <v>9.7635940000000004E-2</v>
      </c>
      <c r="F653" s="27" t="s">
        <v>35</v>
      </c>
    </row>
    <row r="654" spans="1:6" x14ac:dyDescent="0.25">
      <c r="A654" s="84">
        <v>81178257</v>
      </c>
      <c r="B654" s="27" t="s">
        <v>9</v>
      </c>
      <c r="C654" s="27">
        <v>28.163</v>
      </c>
      <c r="D654" s="27">
        <v>28.219324</v>
      </c>
      <c r="E654" s="27">
        <v>9.7635940000000004E-2</v>
      </c>
      <c r="F654" s="27" t="s">
        <v>35</v>
      </c>
    </row>
    <row r="655" spans="1:6" x14ac:dyDescent="0.25">
      <c r="A655" s="84">
        <v>81178257</v>
      </c>
      <c r="B655" s="27" t="s">
        <v>9</v>
      </c>
      <c r="C655" s="27">
        <v>28.163</v>
      </c>
      <c r="D655" s="27">
        <v>28.219324</v>
      </c>
      <c r="E655" s="27">
        <v>9.7635940000000004E-2</v>
      </c>
      <c r="F655" s="27" t="s">
        <v>35</v>
      </c>
    </row>
    <row r="656" spans="1:6" x14ac:dyDescent="0.25">
      <c r="A656" s="84">
        <v>81178265</v>
      </c>
      <c r="B656" s="27" t="s">
        <v>9</v>
      </c>
      <c r="C656" s="27">
        <v>29.190999999999999</v>
      </c>
      <c r="D656" s="27">
        <v>29.224969999999999</v>
      </c>
      <c r="E656" s="27">
        <v>3.9900430000000001E-2</v>
      </c>
      <c r="F656" s="27" t="s">
        <v>35</v>
      </c>
    </row>
    <row r="657" spans="1:6" x14ac:dyDescent="0.25">
      <c r="A657" s="84">
        <v>81178265</v>
      </c>
      <c r="B657" s="27" t="s">
        <v>9</v>
      </c>
      <c r="C657" s="27">
        <v>29.215</v>
      </c>
      <c r="D657" s="27">
        <v>29.224969999999999</v>
      </c>
      <c r="E657" s="27">
        <v>3.9900430000000001E-2</v>
      </c>
      <c r="F657" s="27" t="s">
        <v>35</v>
      </c>
    </row>
    <row r="658" spans="1:6" x14ac:dyDescent="0.25">
      <c r="A658" s="84">
        <v>81178265</v>
      </c>
      <c r="B658" s="27" t="s">
        <v>9</v>
      </c>
      <c r="C658" s="27">
        <v>29.268999999999998</v>
      </c>
      <c r="D658" s="27">
        <v>29.224969999999999</v>
      </c>
      <c r="E658" s="27">
        <v>3.9900430000000001E-2</v>
      </c>
      <c r="F658" s="27" t="s">
        <v>35</v>
      </c>
    </row>
    <row r="659" spans="1:6" x14ac:dyDescent="0.25">
      <c r="A659" s="84">
        <v>81178248</v>
      </c>
      <c r="B659" s="27" t="s">
        <v>9</v>
      </c>
      <c r="C659" s="27">
        <v>28.318000000000001</v>
      </c>
      <c r="D659" s="27">
        <v>28.266617</v>
      </c>
      <c r="E659" s="27">
        <v>7.6758153999999995E-2</v>
      </c>
      <c r="F659" s="27" t="s">
        <v>35</v>
      </c>
    </row>
    <row r="660" spans="1:6" x14ac:dyDescent="0.25">
      <c r="A660" s="84">
        <v>81178248</v>
      </c>
      <c r="B660" s="27" t="s">
        <v>9</v>
      </c>
      <c r="C660" s="27">
        <v>28.303000000000001</v>
      </c>
      <c r="D660" s="27">
        <v>28.266617</v>
      </c>
      <c r="E660" s="27">
        <v>7.6758153999999995E-2</v>
      </c>
      <c r="F660" s="27" t="s">
        <v>35</v>
      </c>
    </row>
    <row r="661" spans="1:6" x14ac:dyDescent="0.25">
      <c r="A661" s="84">
        <v>81178248</v>
      </c>
      <c r="B661" s="27" t="s">
        <v>9</v>
      </c>
      <c r="C661" s="27">
        <v>28.178000000000001</v>
      </c>
      <c r="D661" s="27">
        <v>28.266617</v>
      </c>
      <c r="E661" s="27">
        <v>7.6758153999999995E-2</v>
      </c>
      <c r="F661" s="27" t="s">
        <v>35</v>
      </c>
    </row>
    <row r="662" spans="1:6" x14ac:dyDescent="0.25">
      <c r="A662" s="84">
        <v>81178271</v>
      </c>
      <c r="B662" s="27" t="s">
        <v>9</v>
      </c>
      <c r="C662" s="27">
        <v>29.103000000000002</v>
      </c>
      <c r="D662" s="27">
        <v>29.215744000000001</v>
      </c>
      <c r="E662" s="27">
        <v>9.7495440000000003E-2</v>
      </c>
      <c r="F662" s="27" t="s">
        <v>35</v>
      </c>
    </row>
    <row r="663" spans="1:6" x14ac:dyDescent="0.25">
      <c r="A663" s="84">
        <v>81178271</v>
      </c>
      <c r="B663" s="27" t="s">
        <v>9</v>
      </c>
      <c r="C663" s="27">
        <v>29.265999999999998</v>
      </c>
      <c r="D663" s="27">
        <v>29.215744000000001</v>
      </c>
      <c r="E663" s="27">
        <v>9.7495440000000003E-2</v>
      </c>
      <c r="F663" s="27" t="s">
        <v>35</v>
      </c>
    </row>
    <row r="664" spans="1:6" x14ac:dyDescent="0.25">
      <c r="A664" s="84">
        <v>81178271</v>
      </c>
      <c r="B664" s="27" t="s">
        <v>9</v>
      </c>
      <c r="C664" s="27">
        <v>29.277999999999999</v>
      </c>
      <c r="D664" s="27">
        <v>29.215744000000001</v>
      </c>
      <c r="E664" s="27">
        <v>9.7495440000000003E-2</v>
      </c>
      <c r="F664" s="27" t="s">
        <v>35</v>
      </c>
    </row>
    <row r="665" spans="1:6" x14ac:dyDescent="0.25">
      <c r="A665" s="84">
        <v>81178258</v>
      </c>
      <c r="B665" s="27" t="s">
        <v>9</v>
      </c>
      <c r="C665" s="27">
        <v>28.021000000000001</v>
      </c>
      <c r="D665" s="27">
        <v>27.991388000000001</v>
      </c>
      <c r="E665" s="27">
        <v>4.9927140000000002E-2</v>
      </c>
      <c r="F665" s="27" t="s">
        <v>35</v>
      </c>
    </row>
    <row r="666" spans="1:6" x14ac:dyDescent="0.25">
      <c r="A666" s="84">
        <v>81178258</v>
      </c>
      <c r="B666" s="27" t="s">
        <v>9</v>
      </c>
      <c r="C666" s="27">
        <v>28.018999999999998</v>
      </c>
      <c r="D666" s="27">
        <v>27.991388000000001</v>
      </c>
      <c r="E666" s="27">
        <v>4.9927140000000002E-2</v>
      </c>
      <c r="F666" s="27" t="s">
        <v>35</v>
      </c>
    </row>
    <row r="667" spans="1:6" x14ac:dyDescent="0.25">
      <c r="A667" s="84">
        <v>81178258</v>
      </c>
      <c r="B667" s="27" t="s">
        <v>9</v>
      </c>
      <c r="C667" s="27">
        <v>27.934000000000001</v>
      </c>
      <c r="D667" s="27">
        <v>27.991388000000001</v>
      </c>
      <c r="E667" s="27">
        <v>4.9927140000000002E-2</v>
      </c>
      <c r="F667" s="27" t="s">
        <v>35</v>
      </c>
    </row>
    <row r="668" spans="1:6" x14ac:dyDescent="0.25">
      <c r="A668" s="84" t="s">
        <v>5</v>
      </c>
      <c r="B668" s="27" t="s">
        <v>9</v>
      </c>
      <c r="C668" s="27" t="s">
        <v>6</v>
      </c>
      <c r="D668" s="27" t="s">
        <v>7</v>
      </c>
      <c r="E668" s="27" t="s">
        <v>8</v>
      </c>
      <c r="F668" s="27" t="s">
        <v>35</v>
      </c>
    </row>
    <row r="669" spans="1:6" x14ac:dyDescent="0.25">
      <c r="A669" s="84" t="s">
        <v>5</v>
      </c>
      <c r="B669" s="27" t="s">
        <v>9</v>
      </c>
      <c r="C669" s="27" t="s">
        <v>6</v>
      </c>
      <c r="D669" s="27" t="s">
        <v>7</v>
      </c>
      <c r="E669" s="27" t="s">
        <v>8</v>
      </c>
      <c r="F669" s="27" t="s">
        <v>35</v>
      </c>
    </row>
    <row r="670" spans="1:6" x14ac:dyDescent="0.25">
      <c r="A670" s="84" t="s">
        <v>5</v>
      </c>
      <c r="B670" s="27" t="s">
        <v>9</v>
      </c>
      <c r="C670" s="27" t="s">
        <v>6</v>
      </c>
      <c r="D670" s="27" t="s">
        <v>7</v>
      </c>
      <c r="E670" s="27" t="s">
        <v>8</v>
      </c>
      <c r="F670" s="27" t="s">
        <v>35</v>
      </c>
    </row>
    <row r="671" spans="1:6" x14ac:dyDescent="0.25">
      <c r="A671" s="84">
        <v>81178247</v>
      </c>
      <c r="B671" s="27" t="s">
        <v>9</v>
      </c>
      <c r="C671" s="27">
        <v>28.065999999999999</v>
      </c>
      <c r="D671" s="27">
        <v>27.985657</v>
      </c>
      <c r="E671" s="27">
        <v>7.8796430000000001E-2</v>
      </c>
      <c r="F671" s="27" t="s">
        <v>35</v>
      </c>
    </row>
    <row r="672" spans="1:6" x14ac:dyDescent="0.25">
      <c r="A672" s="84">
        <v>81178247</v>
      </c>
      <c r="B672" s="27" t="s">
        <v>9</v>
      </c>
      <c r="C672" s="27">
        <v>27.981999999999999</v>
      </c>
      <c r="D672" s="27">
        <v>27.985657</v>
      </c>
      <c r="E672" s="27">
        <v>7.8796430000000001E-2</v>
      </c>
      <c r="F672" s="27" t="s">
        <v>35</v>
      </c>
    </row>
    <row r="673" spans="1:6" x14ac:dyDescent="0.25">
      <c r="A673" s="84">
        <v>81178247</v>
      </c>
      <c r="B673" s="27" t="s">
        <v>9</v>
      </c>
      <c r="C673" s="27">
        <v>27.908999999999999</v>
      </c>
      <c r="D673" s="27">
        <v>27.985657</v>
      </c>
      <c r="E673" s="27">
        <v>7.8796430000000001E-2</v>
      </c>
      <c r="F673" s="27" t="s">
        <v>35</v>
      </c>
    </row>
    <row r="674" spans="1:6" x14ac:dyDescent="0.25">
      <c r="A674" s="46">
        <v>81178246</v>
      </c>
      <c r="B674" s="46" t="s">
        <v>9</v>
      </c>
      <c r="C674" s="46">
        <v>29.253</v>
      </c>
      <c r="D674" s="46">
        <v>28.577590000000001</v>
      </c>
      <c r="E674" s="46">
        <v>0.58542499999999997</v>
      </c>
      <c r="F674" s="30" t="s">
        <v>36</v>
      </c>
    </row>
    <row r="675" spans="1:6" x14ac:dyDescent="0.25">
      <c r="A675" s="46">
        <v>81178246</v>
      </c>
      <c r="B675" s="46" t="s">
        <v>9</v>
      </c>
      <c r="C675" s="46">
        <v>28.256</v>
      </c>
      <c r="D675" s="46">
        <v>28.577590000000001</v>
      </c>
      <c r="E675" s="46">
        <v>0.58542499999999997</v>
      </c>
      <c r="F675" s="30" t="s">
        <v>36</v>
      </c>
    </row>
    <row r="676" spans="1:6" x14ac:dyDescent="0.25">
      <c r="A676" s="46">
        <v>81178246</v>
      </c>
      <c r="B676" s="46" t="s">
        <v>9</v>
      </c>
      <c r="C676" s="46">
        <v>28.224</v>
      </c>
      <c r="D676" s="46">
        <v>28.577590000000001</v>
      </c>
      <c r="E676" s="46">
        <v>0.58542499999999997</v>
      </c>
      <c r="F676" s="30" t="s">
        <v>36</v>
      </c>
    </row>
    <row r="677" spans="1:6" x14ac:dyDescent="0.25">
      <c r="A677" s="46">
        <v>81178235</v>
      </c>
      <c r="B677" s="46" t="s">
        <v>9</v>
      </c>
      <c r="C677" s="46">
        <v>28.954999999999998</v>
      </c>
      <c r="D677" s="46">
        <v>28.987555</v>
      </c>
      <c r="E677" s="46">
        <v>4.1043453000000001E-2</v>
      </c>
      <c r="F677" s="30" t="s">
        <v>36</v>
      </c>
    </row>
    <row r="678" spans="1:6" x14ac:dyDescent="0.25">
      <c r="A678" s="46">
        <v>81178235</v>
      </c>
      <c r="B678" s="46" t="s">
        <v>9</v>
      </c>
      <c r="C678" s="46">
        <v>29.033999999999999</v>
      </c>
      <c r="D678" s="46">
        <v>28.987555</v>
      </c>
      <c r="E678" s="46">
        <v>4.1043453000000001E-2</v>
      </c>
      <c r="F678" s="30" t="s">
        <v>36</v>
      </c>
    </row>
    <row r="679" spans="1:6" x14ac:dyDescent="0.25">
      <c r="A679" s="46">
        <v>81178235</v>
      </c>
      <c r="B679" s="46" t="s">
        <v>9</v>
      </c>
      <c r="C679" s="46">
        <v>28.974</v>
      </c>
      <c r="D679" s="46">
        <v>28.987555</v>
      </c>
      <c r="E679" s="46">
        <v>4.1043453000000001E-2</v>
      </c>
      <c r="F679" s="30" t="s">
        <v>36</v>
      </c>
    </row>
    <row r="680" spans="1:6" x14ac:dyDescent="0.25">
      <c r="A680" s="46">
        <v>81178230</v>
      </c>
      <c r="B680" s="46" t="s">
        <v>9</v>
      </c>
      <c r="C680" s="46">
        <v>28.454999999999998</v>
      </c>
      <c r="D680" s="46">
        <v>28.660540000000001</v>
      </c>
      <c r="E680" s="46">
        <v>0.18844827</v>
      </c>
      <c r="F680" s="30" t="s">
        <v>36</v>
      </c>
    </row>
    <row r="681" spans="1:6" x14ac:dyDescent="0.25">
      <c r="A681" s="46">
        <v>81178230</v>
      </c>
      <c r="B681" s="46" t="s">
        <v>9</v>
      </c>
      <c r="C681" s="46">
        <v>28.7</v>
      </c>
      <c r="D681" s="46">
        <v>28.660540000000001</v>
      </c>
      <c r="E681" s="46">
        <v>0.18844827</v>
      </c>
      <c r="F681" s="30" t="s">
        <v>36</v>
      </c>
    </row>
    <row r="682" spans="1:6" x14ac:dyDescent="0.25">
      <c r="A682" s="46">
        <v>81178230</v>
      </c>
      <c r="B682" s="46" t="s">
        <v>9</v>
      </c>
      <c r="C682" s="46">
        <v>28.826000000000001</v>
      </c>
      <c r="D682" s="46">
        <v>28.660540000000001</v>
      </c>
      <c r="E682" s="46">
        <v>0.18844827</v>
      </c>
      <c r="F682" s="30" t="s">
        <v>36</v>
      </c>
    </row>
    <row r="683" spans="1:6" x14ac:dyDescent="0.25">
      <c r="A683" s="46">
        <v>81178222</v>
      </c>
      <c r="B683" s="46" t="s">
        <v>9</v>
      </c>
      <c r="C683" s="46">
        <v>28.236000000000001</v>
      </c>
      <c r="D683" s="46">
        <v>28.459123999999999</v>
      </c>
      <c r="E683" s="46">
        <v>0.19625147000000001</v>
      </c>
      <c r="F683" s="30" t="s">
        <v>36</v>
      </c>
    </row>
    <row r="684" spans="1:6" x14ac:dyDescent="0.25">
      <c r="A684" s="46">
        <v>81178222</v>
      </c>
      <c r="B684" s="46" t="s">
        <v>9</v>
      </c>
      <c r="C684" s="46">
        <v>28.536999999999999</v>
      </c>
      <c r="D684" s="46">
        <v>28.459123999999999</v>
      </c>
      <c r="E684" s="46">
        <v>0.19625147000000001</v>
      </c>
      <c r="F684" s="30" t="s">
        <v>36</v>
      </c>
    </row>
    <row r="685" spans="1:6" x14ac:dyDescent="0.25">
      <c r="A685" s="46">
        <v>81178222</v>
      </c>
      <c r="B685" s="46" t="s">
        <v>9</v>
      </c>
      <c r="C685" s="46">
        <v>28.603999999999999</v>
      </c>
      <c r="D685" s="46">
        <v>28.459123999999999</v>
      </c>
      <c r="E685" s="46">
        <v>0.19625147000000001</v>
      </c>
      <c r="F685" s="30" t="s">
        <v>36</v>
      </c>
    </row>
    <row r="686" spans="1:6" x14ac:dyDescent="0.25">
      <c r="A686" s="46">
        <v>81178245</v>
      </c>
      <c r="B686" s="46" t="s">
        <v>9</v>
      </c>
      <c r="C686" s="46">
        <v>28.192</v>
      </c>
      <c r="D686" s="46">
        <v>28.082678000000001</v>
      </c>
      <c r="E686" s="46">
        <v>9.9354280000000003E-2</v>
      </c>
      <c r="F686" s="30" t="s">
        <v>36</v>
      </c>
    </row>
    <row r="687" spans="1:6" x14ac:dyDescent="0.25">
      <c r="A687" s="46">
        <v>81178245</v>
      </c>
      <c r="B687" s="46" t="s">
        <v>9</v>
      </c>
      <c r="C687" s="46">
        <v>28.059000000000001</v>
      </c>
      <c r="D687" s="46">
        <v>28.082678000000001</v>
      </c>
      <c r="E687" s="46">
        <v>9.9354280000000003E-2</v>
      </c>
      <c r="F687" s="30" t="s">
        <v>36</v>
      </c>
    </row>
    <row r="688" spans="1:6" x14ac:dyDescent="0.25">
      <c r="A688" s="46">
        <v>81178245</v>
      </c>
      <c r="B688" s="46" t="s">
        <v>9</v>
      </c>
      <c r="C688" s="46">
        <v>27.998000000000001</v>
      </c>
      <c r="D688" s="46">
        <v>28.082678000000001</v>
      </c>
      <c r="E688" s="46">
        <v>9.9354280000000003E-2</v>
      </c>
      <c r="F688" s="30" t="s">
        <v>36</v>
      </c>
    </row>
    <row r="689" spans="1:6" x14ac:dyDescent="0.25">
      <c r="A689" s="46">
        <v>81178236</v>
      </c>
      <c r="B689" s="46" t="s">
        <v>9</v>
      </c>
      <c r="C689" s="46">
        <v>28.102</v>
      </c>
      <c r="D689" s="46">
        <v>28.025324000000001</v>
      </c>
      <c r="E689" s="46">
        <v>6.6559350000000003E-2</v>
      </c>
      <c r="F689" s="30" t="s">
        <v>36</v>
      </c>
    </row>
    <row r="690" spans="1:6" x14ac:dyDescent="0.25">
      <c r="A690" s="46">
        <v>81178236</v>
      </c>
      <c r="B690" s="46" t="s">
        <v>9</v>
      </c>
      <c r="C690" s="46">
        <v>27.992999999999999</v>
      </c>
      <c r="D690" s="46">
        <v>28.025324000000001</v>
      </c>
      <c r="E690" s="46">
        <v>6.6559350000000003E-2</v>
      </c>
      <c r="F690" s="30" t="s">
        <v>36</v>
      </c>
    </row>
    <row r="691" spans="1:6" x14ac:dyDescent="0.25">
      <c r="A691" s="46">
        <v>81178236</v>
      </c>
      <c r="B691" s="46" t="s">
        <v>9</v>
      </c>
      <c r="C691" s="46">
        <v>27.981000000000002</v>
      </c>
      <c r="D691" s="46">
        <v>28.025324000000001</v>
      </c>
      <c r="E691" s="46">
        <v>6.6559350000000003E-2</v>
      </c>
      <c r="F691" s="30" t="s">
        <v>36</v>
      </c>
    </row>
    <row r="692" spans="1:6" x14ac:dyDescent="0.25">
      <c r="A692" s="46">
        <v>81178229</v>
      </c>
      <c r="B692" s="46" t="s">
        <v>9</v>
      </c>
      <c r="C692" s="46">
        <v>27.91</v>
      </c>
      <c r="D692" s="46">
        <v>28.062822000000001</v>
      </c>
      <c r="E692" s="46">
        <v>0.13814029999999999</v>
      </c>
      <c r="F692" s="30" t="s">
        <v>36</v>
      </c>
    </row>
    <row r="693" spans="1:6" x14ac:dyDescent="0.25">
      <c r="A693" s="46">
        <v>81178229</v>
      </c>
      <c r="B693" s="46" t="s">
        <v>9</v>
      </c>
      <c r="C693" s="46">
        <v>28.100999999999999</v>
      </c>
      <c r="D693" s="46">
        <v>28.062822000000001</v>
      </c>
      <c r="E693" s="46">
        <v>0.13814029999999999</v>
      </c>
      <c r="F693" s="30" t="s">
        <v>36</v>
      </c>
    </row>
    <row r="694" spans="1:6" x14ac:dyDescent="0.25">
      <c r="A694" s="46">
        <v>81178229</v>
      </c>
      <c r="B694" s="46" t="s">
        <v>9</v>
      </c>
      <c r="C694" s="46">
        <v>28.178000000000001</v>
      </c>
      <c r="D694" s="46">
        <v>28.062822000000001</v>
      </c>
      <c r="E694" s="46">
        <v>0.13814029999999999</v>
      </c>
      <c r="F694" s="30" t="s">
        <v>36</v>
      </c>
    </row>
    <row r="695" spans="1:6" x14ac:dyDescent="0.25">
      <c r="A695" s="46">
        <v>81178221</v>
      </c>
      <c r="B695" s="46" t="s">
        <v>9</v>
      </c>
      <c r="C695" s="46">
        <v>29.908000000000001</v>
      </c>
      <c r="D695" s="46">
        <v>30.030639999999998</v>
      </c>
      <c r="E695" s="46">
        <v>0.1099063</v>
      </c>
      <c r="F695" s="30" t="s">
        <v>36</v>
      </c>
    </row>
    <row r="696" spans="1:6" x14ac:dyDescent="0.25">
      <c r="A696" s="46">
        <v>81178221</v>
      </c>
      <c r="B696" s="46" t="s">
        <v>9</v>
      </c>
      <c r="C696" s="46">
        <v>30.120999999999999</v>
      </c>
      <c r="D696" s="46">
        <v>30.030639999999998</v>
      </c>
      <c r="E696" s="46">
        <v>0.1099063</v>
      </c>
      <c r="F696" s="30" t="s">
        <v>36</v>
      </c>
    </row>
    <row r="697" spans="1:6" x14ac:dyDescent="0.25">
      <c r="A697" s="46">
        <v>81178221</v>
      </c>
      <c r="B697" s="46" t="s">
        <v>9</v>
      </c>
      <c r="C697" s="46">
        <v>30.062000000000001</v>
      </c>
      <c r="D697" s="46">
        <v>30.030639999999998</v>
      </c>
      <c r="E697" s="46">
        <v>0.1099063</v>
      </c>
      <c r="F697" s="30" t="s">
        <v>36</v>
      </c>
    </row>
    <row r="698" spans="1:6" x14ac:dyDescent="0.25">
      <c r="A698" s="46">
        <v>81176242</v>
      </c>
      <c r="B698" s="46" t="s">
        <v>9</v>
      </c>
      <c r="C698" s="46">
        <v>29.141999999999999</v>
      </c>
      <c r="D698" s="46">
        <v>29.30538</v>
      </c>
      <c r="E698" s="46">
        <v>0.18361959</v>
      </c>
      <c r="F698" s="30" t="s">
        <v>36</v>
      </c>
    </row>
    <row r="699" spans="1:6" x14ac:dyDescent="0.25">
      <c r="A699" s="46">
        <v>81176242</v>
      </c>
      <c r="B699" s="46" t="s">
        <v>9</v>
      </c>
      <c r="C699" s="46">
        <v>29.504000000000001</v>
      </c>
      <c r="D699" s="46">
        <v>29.30538</v>
      </c>
      <c r="E699" s="46">
        <v>0.18361959</v>
      </c>
      <c r="F699" s="30" t="s">
        <v>36</v>
      </c>
    </row>
    <row r="700" spans="1:6" x14ac:dyDescent="0.25">
      <c r="A700" s="46">
        <v>81176242</v>
      </c>
      <c r="B700" s="46" t="s">
        <v>9</v>
      </c>
      <c r="C700" s="46">
        <v>29.27</v>
      </c>
      <c r="D700" s="46">
        <v>29.30538</v>
      </c>
      <c r="E700" s="46">
        <v>0.18361959</v>
      </c>
      <c r="F700" s="30" t="s">
        <v>36</v>
      </c>
    </row>
    <row r="701" spans="1:6" x14ac:dyDescent="0.25">
      <c r="A701" s="46">
        <v>81178237</v>
      </c>
      <c r="B701" s="46" t="s">
        <v>9</v>
      </c>
      <c r="C701" s="46">
        <v>29.509</v>
      </c>
      <c r="D701" s="46">
        <v>29.512281000000002</v>
      </c>
      <c r="E701" s="46">
        <v>6.8812300000000007E-2</v>
      </c>
      <c r="F701" s="30" t="s">
        <v>36</v>
      </c>
    </row>
    <row r="702" spans="1:6" x14ac:dyDescent="0.25">
      <c r="A702" s="46">
        <v>81178237</v>
      </c>
      <c r="B702" s="46" t="s">
        <v>9</v>
      </c>
      <c r="C702" s="46">
        <v>29.582999999999998</v>
      </c>
      <c r="D702" s="46">
        <v>29.512281000000002</v>
      </c>
      <c r="E702" s="46">
        <v>6.8812300000000007E-2</v>
      </c>
      <c r="F702" s="30" t="s">
        <v>36</v>
      </c>
    </row>
    <row r="703" spans="1:6" x14ac:dyDescent="0.25">
      <c r="A703" s="46">
        <v>81178237</v>
      </c>
      <c r="B703" s="46" t="s">
        <v>9</v>
      </c>
      <c r="C703" s="46">
        <v>29.445</v>
      </c>
      <c r="D703" s="46">
        <v>29.512281000000002</v>
      </c>
      <c r="E703" s="46">
        <v>6.8812300000000007E-2</v>
      </c>
      <c r="F703" s="30" t="s">
        <v>36</v>
      </c>
    </row>
    <row r="704" spans="1:6" x14ac:dyDescent="0.25">
      <c r="A704" s="46">
        <v>81178228</v>
      </c>
      <c r="B704" s="46" t="s">
        <v>9</v>
      </c>
      <c r="C704" s="46">
        <v>28.009</v>
      </c>
      <c r="D704" s="46">
        <v>28.196762</v>
      </c>
      <c r="E704" s="46">
        <v>0.17579781999999999</v>
      </c>
      <c r="F704" s="30" t="s">
        <v>36</v>
      </c>
    </row>
    <row r="705" spans="1:6" x14ac:dyDescent="0.25">
      <c r="A705" s="46">
        <v>81178228</v>
      </c>
      <c r="B705" s="46" t="s">
        <v>9</v>
      </c>
      <c r="C705" s="46">
        <v>28.225000000000001</v>
      </c>
      <c r="D705" s="46">
        <v>28.196762</v>
      </c>
      <c r="E705" s="46">
        <v>0.17579781999999999</v>
      </c>
      <c r="F705" s="30" t="s">
        <v>36</v>
      </c>
    </row>
    <row r="706" spans="1:6" x14ac:dyDescent="0.25">
      <c r="A706" s="46">
        <v>81178228</v>
      </c>
      <c r="B706" s="46" t="s">
        <v>9</v>
      </c>
      <c r="C706" s="46">
        <v>28.356999999999999</v>
      </c>
      <c r="D706" s="46">
        <v>28.196762</v>
      </c>
      <c r="E706" s="46">
        <v>0.17579781999999999</v>
      </c>
      <c r="F706" s="30" t="s">
        <v>36</v>
      </c>
    </row>
    <row r="707" spans="1:6" x14ac:dyDescent="0.25">
      <c r="A707" s="46">
        <v>81178220</v>
      </c>
      <c r="B707" s="46" t="s">
        <v>9</v>
      </c>
      <c r="C707" s="46">
        <v>29.177</v>
      </c>
      <c r="D707" s="46">
        <v>29.395783999999999</v>
      </c>
      <c r="E707" s="46">
        <v>0.19213574</v>
      </c>
      <c r="F707" s="30" t="s">
        <v>36</v>
      </c>
    </row>
    <row r="708" spans="1:6" x14ac:dyDescent="0.25">
      <c r="A708" s="46">
        <v>81178220</v>
      </c>
      <c r="B708" s="46" t="s">
        <v>9</v>
      </c>
      <c r="C708" s="46">
        <v>29.536000000000001</v>
      </c>
      <c r="D708" s="46">
        <v>29.395783999999999</v>
      </c>
      <c r="E708" s="46">
        <v>0.19213574</v>
      </c>
      <c r="F708" s="30" t="s">
        <v>36</v>
      </c>
    </row>
    <row r="709" spans="1:6" x14ac:dyDescent="0.25">
      <c r="A709" s="46">
        <v>81178220</v>
      </c>
      <c r="B709" s="46" t="s">
        <v>9</v>
      </c>
      <c r="C709" s="46">
        <v>29.474</v>
      </c>
      <c r="D709" s="46">
        <v>29.395783999999999</v>
      </c>
      <c r="E709" s="46">
        <v>0.19213574</v>
      </c>
      <c r="F709" s="30" t="s">
        <v>36</v>
      </c>
    </row>
    <row r="710" spans="1:6" x14ac:dyDescent="0.25">
      <c r="A710" s="46" t="s">
        <v>26</v>
      </c>
      <c r="B710" s="46" t="s">
        <v>9</v>
      </c>
      <c r="C710" s="46" t="s">
        <v>6</v>
      </c>
      <c r="D710" s="46" t="s">
        <v>7</v>
      </c>
      <c r="E710" s="46" t="s">
        <v>8</v>
      </c>
      <c r="F710" s="30" t="s">
        <v>36</v>
      </c>
    </row>
    <row r="711" spans="1:6" x14ac:dyDescent="0.25">
      <c r="A711" s="46" t="s">
        <v>26</v>
      </c>
      <c r="B711" s="46" t="s">
        <v>9</v>
      </c>
      <c r="C711" s="46" t="s">
        <v>6</v>
      </c>
      <c r="D711" s="46" t="s">
        <v>7</v>
      </c>
      <c r="E711" s="46" t="s">
        <v>8</v>
      </c>
      <c r="F711" s="30" t="s">
        <v>36</v>
      </c>
    </row>
    <row r="712" spans="1:6" x14ac:dyDescent="0.25">
      <c r="A712" s="46" t="s">
        <v>26</v>
      </c>
      <c r="B712" s="46" t="s">
        <v>9</v>
      </c>
      <c r="C712" s="46" t="s">
        <v>6</v>
      </c>
      <c r="D712" s="46" t="s">
        <v>7</v>
      </c>
      <c r="E712" s="46" t="s">
        <v>8</v>
      </c>
      <c r="F712" s="30" t="s">
        <v>36</v>
      </c>
    </row>
    <row r="713" spans="1:6" x14ac:dyDescent="0.25">
      <c r="A713" s="46">
        <v>81178238</v>
      </c>
      <c r="B713" s="46" t="s">
        <v>9</v>
      </c>
      <c r="C713" s="46">
        <v>28.283000000000001</v>
      </c>
      <c r="D713" s="46">
        <v>28.295121999999999</v>
      </c>
      <c r="E713" s="46">
        <v>1.2142709E-2</v>
      </c>
      <c r="F713" s="30" t="s">
        <v>36</v>
      </c>
    </row>
    <row r="714" spans="1:6" x14ac:dyDescent="0.25">
      <c r="A714" s="46">
        <v>81178238</v>
      </c>
      <c r="B714" s="46" t="s">
        <v>9</v>
      </c>
      <c r="C714" s="46">
        <v>28.306999999999999</v>
      </c>
      <c r="D714" s="46">
        <v>28.295121999999999</v>
      </c>
      <c r="E714" s="46">
        <v>1.2142709E-2</v>
      </c>
      <c r="F714" s="30" t="s">
        <v>36</v>
      </c>
    </row>
    <row r="715" spans="1:6" x14ac:dyDescent="0.25">
      <c r="A715" s="46">
        <v>81178238</v>
      </c>
      <c r="B715" s="46" t="s">
        <v>9</v>
      </c>
      <c r="C715" s="46">
        <v>28.295000000000002</v>
      </c>
      <c r="D715" s="46">
        <v>28.295121999999999</v>
      </c>
      <c r="E715" s="46">
        <v>1.2142709E-2</v>
      </c>
      <c r="F715" s="30" t="s">
        <v>36</v>
      </c>
    </row>
    <row r="716" spans="1:6" x14ac:dyDescent="0.25">
      <c r="A716" s="46">
        <v>81178227</v>
      </c>
      <c r="B716" s="46" t="s">
        <v>9</v>
      </c>
      <c r="C716" s="46">
        <v>27.48</v>
      </c>
      <c r="D716" s="46">
        <v>27.589303999999998</v>
      </c>
      <c r="E716" s="46">
        <v>9.8774575000000003E-2</v>
      </c>
      <c r="F716" s="30" t="s">
        <v>36</v>
      </c>
    </row>
    <row r="717" spans="1:6" x14ac:dyDescent="0.25">
      <c r="A717" s="46">
        <v>81178227</v>
      </c>
      <c r="B717" s="46" t="s">
        <v>9</v>
      </c>
      <c r="C717" s="46">
        <v>27.617000000000001</v>
      </c>
      <c r="D717" s="46">
        <v>27.589303999999998</v>
      </c>
      <c r="E717" s="46">
        <v>9.8774575000000003E-2</v>
      </c>
      <c r="F717" s="30" t="s">
        <v>36</v>
      </c>
    </row>
    <row r="718" spans="1:6" x14ac:dyDescent="0.25">
      <c r="A718" s="46">
        <v>81178227</v>
      </c>
      <c r="B718" s="46" t="s">
        <v>9</v>
      </c>
      <c r="C718" s="46">
        <v>27.670999999999999</v>
      </c>
      <c r="D718" s="46">
        <v>27.589303999999998</v>
      </c>
      <c r="E718" s="46">
        <v>9.8774575000000003E-2</v>
      </c>
      <c r="F718" s="30" t="s">
        <v>36</v>
      </c>
    </row>
    <row r="719" spans="1:6" x14ac:dyDescent="0.25">
      <c r="A719" s="46" t="s">
        <v>27</v>
      </c>
      <c r="B719" s="46" t="s">
        <v>9</v>
      </c>
      <c r="C719" s="46"/>
      <c r="D719" s="46" t="s">
        <v>7</v>
      </c>
      <c r="E719" s="46" t="s">
        <v>7</v>
      </c>
      <c r="F719" s="30" t="s">
        <v>36</v>
      </c>
    </row>
    <row r="720" spans="1:6" x14ac:dyDescent="0.25">
      <c r="A720" s="46" t="s">
        <v>27</v>
      </c>
      <c r="B720" s="46" t="s">
        <v>9</v>
      </c>
      <c r="C720" s="46" t="s">
        <v>6</v>
      </c>
      <c r="D720" s="46" t="s">
        <v>7</v>
      </c>
      <c r="E720" s="46" t="s">
        <v>8</v>
      </c>
      <c r="F720" s="30" t="s">
        <v>36</v>
      </c>
    </row>
    <row r="721" spans="1:6" x14ac:dyDescent="0.25">
      <c r="A721" s="46" t="s">
        <v>27</v>
      </c>
      <c r="B721" s="46" t="s">
        <v>9</v>
      </c>
      <c r="C721" s="46"/>
      <c r="D721" s="46" t="s">
        <v>7</v>
      </c>
      <c r="E721" s="46" t="s">
        <v>7</v>
      </c>
      <c r="F721" s="30" t="s">
        <v>36</v>
      </c>
    </row>
    <row r="722" spans="1:6" x14ac:dyDescent="0.25">
      <c r="A722" s="46">
        <v>81178231</v>
      </c>
      <c r="B722" s="46" t="s">
        <v>9</v>
      </c>
      <c r="C722" s="46">
        <v>28.779</v>
      </c>
      <c r="D722" s="46">
        <v>28.468775000000001</v>
      </c>
      <c r="E722" s="46">
        <v>0.26886715999999999</v>
      </c>
      <c r="F722" s="30" t="s">
        <v>36</v>
      </c>
    </row>
    <row r="723" spans="1:6" x14ac:dyDescent="0.25">
      <c r="A723" s="46">
        <v>81178231</v>
      </c>
      <c r="B723" s="46" t="s">
        <v>9</v>
      </c>
      <c r="C723" s="46">
        <v>28.324000000000002</v>
      </c>
      <c r="D723" s="46">
        <v>28.468775000000001</v>
      </c>
      <c r="E723" s="46">
        <v>0.26886715999999999</v>
      </c>
      <c r="F723" s="30" t="s">
        <v>36</v>
      </c>
    </row>
    <row r="724" spans="1:6" x14ac:dyDescent="0.25">
      <c r="A724" s="46">
        <v>81178231</v>
      </c>
      <c r="B724" s="46" t="s">
        <v>9</v>
      </c>
      <c r="C724" s="46">
        <v>28.303999999999998</v>
      </c>
      <c r="D724" s="46">
        <v>28.468775000000001</v>
      </c>
      <c r="E724" s="46">
        <v>0.26886715999999999</v>
      </c>
      <c r="F724" s="30" t="s">
        <v>36</v>
      </c>
    </row>
    <row r="725" spans="1:6" x14ac:dyDescent="0.25">
      <c r="A725" s="46">
        <v>81178239</v>
      </c>
      <c r="B725" s="46" t="s">
        <v>9</v>
      </c>
      <c r="C725" s="46">
        <v>28.923999999999999</v>
      </c>
      <c r="D725" s="46">
        <v>28.843086</v>
      </c>
      <c r="E725" s="46">
        <v>7.1258230000000006E-2</v>
      </c>
      <c r="F725" s="30" t="s">
        <v>36</v>
      </c>
    </row>
    <row r="726" spans="1:6" x14ac:dyDescent="0.25">
      <c r="A726" s="46">
        <v>81178239</v>
      </c>
      <c r="B726" s="46" t="s">
        <v>9</v>
      </c>
      <c r="C726" s="46">
        <v>28.812999999999999</v>
      </c>
      <c r="D726" s="46">
        <v>28.843086</v>
      </c>
      <c r="E726" s="46">
        <v>7.1258230000000006E-2</v>
      </c>
      <c r="F726" s="30" t="s">
        <v>36</v>
      </c>
    </row>
    <row r="727" spans="1:6" x14ac:dyDescent="0.25">
      <c r="A727" s="46">
        <v>81178239</v>
      </c>
      <c r="B727" s="46" t="s">
        <v>9</v>
      </c>
      <c r="C727" s="46">
        <v>28.791</v>
      </c>
      <c r="D727" s="46">
        <v>28.843086</v>
      </c>
      <c r="E727" s="46">
        <v>7.1258230000000006E-2</v>
      </c>
      <c r="F727" s="30" t="s">
        <v>36</v>
      </c>
    </row>
    <row r="728" spans="1:6" x14ac:dyDescent="0.25">
      <c r="A728" s="46">
        <v>81178226</v>
      </c>
      <c r="B728" s="46" t="s">
        <v>9</v>
      </c>
      <c r="C728" s="46">
        <v>29.423999999999999</v>
      </c>
      <c r="D728" s="46">
        <v>29.773384</v>
      </c>
      <c r="E728" s="46">
        <v>0.34535130000000003</v>
      </c>
      <c r="F728" s="30" t="s">
        <v>36</v>
      </c>
    </row>
    <row r="729" spans="1:6" x14ac:dyDescent="0.25">
      <c r="A729" s="46">
        <v>81178226</v>
      </c>
      <c r="B729" s="46" t="s">
        <v>9</v>
      </c>
      <c r="C729" s="46">
        <v>29.782</v>
      </c>
      <c r="D729" s="46">
        <v>29.773384</v>
      </c>
      <c r="E729" s="46">
        <v>0.34535130000000003</v>
      </c>
      <c r="F729" s="30" t="s">
        <v>36</v>
      </c>
    </row>
    <row r="730" spans="1:6" x14ac:dyDescent="0.25">
      <c r="A730" s="46">
        <v>81178226</v>
      </c>
      <c r="B730" s="46" t="s">
        <v>9</v>
      </c>
      <c r="C730" s="46">
        <v>30.114000000000001</v>
      </c>
      <c r="D730" s="46">
        <v>29.773384</v>
      </c>
      <c r="E730" s="46">
        <v>0.34535130000000003</v>
      </c>
      <c r="F730" s="30" t="s">
        <v>36</v>
      </c>
    </row>
    <row r="731" spans="1:6" x14ac:dyDescent="0.25">
      <c r="A731" s="46">
        <v>81178207</v>
      </c>
      <c r="B731" s="46" t="s">
        <v>9</v>
      </c>
      <c r="C731" s="46">
        <v>27.427</v>
      </c>
      <c r="D731" s="46">
        <v>27.685179000000002</v>
      </c>
      <c r="E731" s="46">
        <v>0.25252980000000003</v>
      </c>
      <c r="F731" s="30" t="s">
        <v>36</v>
      </c>
    </row>
    <row r="732" spans="1:6" x14ac:dyDescent="0.25">
      <c r="A732" s="46">
        <v>81178207</v>
      </c>
      <c r="B732" s="46" t="s">
        <v>9</v>
      </c>
      <c r="C732" s="46">
        <v>27.931000000000001</v>
      </c>
      <c r="D732" s="46">
        <v>27.685179000000002</v>
      </c>
      <c r="E732" s="46">
        <v>0.25252980000000003</v>
      </c>
      <c r="F732" s="30" t="s">
        <v>36</v>
      </c>
    </row>
    <row r="733" spans="1:6" x14ac:dyDescent="0.25">
      <c r="A733" s="46">
        <v>81178207</v>
      </c>
      <c r="B733" s="46" t="s">
        <v>9</v>
      </c>
      <c r="C733" s="46">
        <v>27.696999999999999</v>
      </c>
      <c r="D733" s="46">
        <v>27.685179000000002</v>
      </c>
      <c r="E733" s="46">
        <v>0.25252980000000003</v>
      </c>
      <c r="F733" s="30" t="s">
        <v>36</v>
      </c>
    </row>
    <row r="734" spans="1:6" x14ac:dyDescent="0.25">
      <c r="A734" s="46">
        <v>81178232</v>
      </c>
      <c r="B734" s="46" t="s">
        <v>9</v>
      </c>
      <c r="C734" s="46">
        <v>30.376000000000001</v>
      </c>
      <c r="D734" s="46">
        <v>29.8126</v>
      </c>
      <c r="E734" s="46">
        <v>0.48767074999999999</v>
      </c>
      <c r="F734" s="30" t="s">
        <v>36</v>
      </c>
    </row>
    <row r="735" spans="1:6" x14ac:dyDescent="0.25">
      <c r="A735" s="46">
        <v>81178232</v>
      </c>
      <c r="B735" s="46" t="s">
        <v>9</v>
      </c>
      <c r="C735" s="46">
        <v>29.521999999999998</v>
      </c>
      <c r="D735" s="46">
        <v>29.8126</v>
      </c>
      <c r="E735" s="46">
        <v>0.48767074999999999</v>
      </c>
      <c r="F735" s="30" t="s">
        <v>36</v>
      </c>
    </row>
    <row r="736" spans="1:6" x14ac:dyDescent="0.25">
      <c r="A736" s="46">
        <v>81178232</v>
      </c>
      <c r="B736" s="46" t="s">
        <v>9</v>
      </c>
      <c r="C736" s="46">
        <v>29.54</v>
      </c>
      <c r="D736" s="46">
        <v>29.8126</v>
      </c>
      <c r="E736" s="46">
        <v>0.48767074999999999</v>
      </c>
      <c r="F736" s="30" t="s">
        <v>36</v>
      </c>
    </row>
    <row r="737" spans="1:6" x14ac:dyDescent="0.25">
      <c r="A737" s="46">
        <v>81178240</v>
      </c>
      <c r="B737" s="46" t="s">
        <v>9</v>
      </c>
      <c r="C737" s="46">
        <v>29.841999999999999</v>
      </c>
      <c r="D737" s="46">
        <v>29.921942000000001</v>
      </c>
      <c r="E737" s="46">
        <v>7.0920819999999996E-2</v>
      </c>
      <c r="F737" s="30" t="s">
        <v>36</v>
      </c>
    </row>
    <row r="738" spans="1:6" x14ac:dyDescent="0.25">
      <c r="A738" s="46">
        <v>81178240</v>
      </c>
      <c r="B738" s="46" t="s">
        <v>9</v>
      </c>
      <c r="C738" s="46">
        <v>29.975999999999999</v>
      </c>
      <c r="D738" s="46">
        <v>29.921942000000001</v>
      </c>
      <c r="E738" s="46">
        <v>7.0920819999999996E-2</v>
      </c>
      <c r="F738" s="30" t="s">
        <v>36</v>
      </c>
    </row>
    <row r="739" spans="1:6" x14ac:dyDescent="0.25">
      <c r="A739" s="46">
        <v>81178240</v>
      </c>
      <c r="B739" s="46" t="s">
        <v>9</v>
      </c>
      <c r="C739" s="46">
        <v>29.948</v>
      </c>
      <c r="D739" s="46">
        <v>29.921942000000001</v>
      </c>
      <c r="E739" s="46">
        <v>7.0920819999999996E-2</v>
      </c>
      <c r="F739" s="30" t="s">
        <v>36</v>
      </c>
    </row>
    <row r="740" spans="1:6" x14ac:dyDescent="0.25">
      <c r="A740" s="46">
        <v>81178225</v>
      </c>
      <c r="B740" s="46" t="s">
        <v>9</v>
      </c>
      <c r="C740" s="46">
        <v>28.481000000000002</v>
      </c>
      <c r="D740" s="46">
        <v>28.636032</v>
      </c>
      <c r="E740" s="46">
        <v>0.15299378</v>
      </c>
      <c r="F740" s="30" t="s">
        <v>36</v>
      </c>
    </row>
    <row r="741" spans="1:6" x14ac:dyDescent="0.25">
      <c r="A741" s="46">
        <v>81178225</v>
      </c>
      <c r="B741" s="46" t="s">
        <v>9</v>
      </c>
      <c r="C741" s="46">
        <v>28.64</v>
      </c>
      <c r="D741" s="46">
        <v>28.636032</v>
      </c>
      <c r="E741" s="46">
        <v>0.15299378</v>
      </c>
      <c r="F741" s="30" t="s">
        <v>36</v>
      </c>
    </row>
    <row r="742" spans="1:6" x14ac:dyDescent="0.25">
      <c r="A742" s="46">
        <v>81178225</v>
      </c>
      <c r="B742" s="46" t="s">
        <v>9</v>
      </c>
      <c r="C742" s="46">
        <v>28.786999999999999</v>
      </c>
      <c r="D742" s="46">
        <v>28.636032</v>
      </c>
      <c r="E742" s="46">
        <v>0.15299378</v>
      </c>
      <c r="F742" s="30" t="s">
        <v>36</v>
      </c>
    </row>
    <row r="743" spans="1:6" x14ac:dyDescent="0.25">
      <c r="A743" s="46">
        <v>81178208</v>
      </c>
      <c r="B743" s="46" t="s">
        <v>9</v>
      </c>
      <c r="C743" s="46">
        <v>28.082000000000001</v>
      </c>
      <c r="D743" s="46">
        <v>28.16891</v>
      </c>
      <c r="E743" s="46">
        <v>0.10441478</v>
      </c>
      <c r="F743" s="30" t="s">
        <v>36</v>
      </c>
    </row>
    <row r="744" spans="1:6" x14ac:dyDescent="0.25">
      <c r="A744" s="46">
        <v>81178208</v>
      </c>
      <c r="B744" s="46" t="s">
        <v>9</v>
      </c>
      <c r="C744" s="46">
        <v>28.285</v>
      </c>
      <c r="D744" s="46">
        <v>28.16891</v>
      </c>
      <c r="E744" s="46">
        <v>0.10441478</v>
      </c>
      <c r="F744" s="30" t="s">
        <v>36</v>
      </c>
    </row>
    <row r="745" spans="1:6" x14ac:dyDescent="0.25">
      <c r="A745" s="46">
        <v>81178208</v>
      </c>
      <c r="B745" s="46" t="s">
        <v>9</v>
      </c>
      <c r="C745" s="46">
        <v>28.14</v>
      </c>
      <c r="D745" s="46">
        <v>28.16891</v>
      </c>
      <c r="E745" s="46">
        <v>0.10441478</v>
      </c>
      <c r="F745" s="30" t="s">
        <v>36</v>
      </c>
    </row>
    <row r="746" spans="1:6" x14ac:dyDescent="0.25">
      <c r="A746" s="46">
        <v>81178233</v>
      </c>
      <c r="B746" s="46" t="s">
        <v>9</v>
      </c>
      <c r="C746" s="46"/>
      <c r="D746" s="46" t="s">
        <v>7</v>
      </c>
      <c r="E746" s="46" t="s">
        <v>7</v>
      </c>
      <c r="F746" s="30" t="s">
        <v>36</v>
      </c>
    </row>
    <row r="747" spans="1:6" x14ac:dyDescent="0.25">
      <c r="A747" s="46">
        <v>81178233</v>
      </c>
      <c r="B747" s="46" t="s">
        <v>9</v>
      </c>
      <c r="C747" s="46">
        <v>29.38</v>
      </c>
      <c r="D747" s="46">
        <v>29.370259999999998</v>
      </c>
      <c r="E747" s="46">
        <v>1.440141E-2</v>
      </c>
      <c r="F747" s="30" t="s">
        <v>36</v>
      </c>
    </row>
    <row r="748" spans="1:6" x14ac:dyDescent="0.25">
      <c r="A748" s="46">
        <v>81178233</v>
      </c>
      <c r="B748" s="46" t="s">
        <v>9</v>
      </c>
      <c r="C748" s="46">
        <v>29.36</v>
      </c>
      <c r="D748" s="46">
        <v>29.370259999999998</v>
      </c>
      <c r="E748" s="46">
        <v>1.440141E-2</v>
      </c>
      <c r="F748" s="30" t="s">
        <v>36</v>
      </c>
    </row>
    <row r="749" spans="1:6" x14ac:dyDescent="0.25">
      <c r="A749" s="46">
        <v>81178241</v>
      </c>
      <c r="B749" s="46" t="s">
        <v>9</v>
      </c>
      <c r="C749" s="46">
        <v>28.736000000000001</v>
      </c>
      <c r="D749" s="46">
        <v>28.688818000000001</v>
      </c>
      <c r="E749" s="46">
        <v>4.6422883999999998E-2</v>
      </c>
      <c r="F749" s="30" t="s">
        <v>36</v>
      </c>
    </row>
    <row r="750" spans="1:6" x14ac:dyDescent="0.25">
      <c r="A750" s="46">
        <v>81178241</v>
      </c>
      <c r="B750" s="46" t="s">
        <v>9</v>
      </c>
      <c r="C750" s="46">
        <v>28.643999999999998</v>
      </c>
      <c r="D750" s="46">
        <v>28.688818000000001</v>
      </c>
      <c r="E750" s="46">
        <v>4.6422883999999998E-2</v>
      </c>
      <c r="F750" s="30" t="s">
        <v>36</v>
      </c>
    </row>
    <row r="751" spans="1:6" x14ac:dyDescent="0.25">
      <c r="A751" s="46">
        <v>81178241</v>
      </c>
      <c r="B751" s="46" t="s">
        <v>9</v>
      </c>
      <c r="C751" s="46">
        <v>28.686</v>
      </c>
      <c r="D751" s="46">
        <v>28.688818000000001</v>
      </c>
      <c r="E751" s="46">
        <v>4.6422883999999998E-2</v>
      </c>
      <c r="F751" s="30" t="s">
        <v>36</v>
      </c>
    </row>
    <row r="752" spans="1:6" x14ac:dyDescent="0.25">
      <c r="A752" s="46">
        <v>81178224</v>
      </c>
      <c r="B752" s="46" t="s">
        <v>9</v>
      </c>
      <c r="C752" s="46">
        <v>30.501999999999999</v>
      </c>
      <c r="D752" s="46">
        <v>29.310096999999999</v>
      </c>
      <c r="E752" s="46">
        <v>1.0323852</v>
      </c>
      <c r="F752" s="30" t="s">
        <v>36</v>
      </c>
    </row>
    <row r="753" spans="1:6" x14ac:dyDescent="0.25">
      <c r="A753" s="46">
        <v>81178224</v>
      </c>
      <c r="B753" s="46" t="s">
        <v>9</v>
      </c>
      <c r="C753" s="46">
        <v>28.727</v>
      </c>
      <c r="D753" s="46">
        <v>29.310096999999999</v>
      </c>
      <c r="E753" s="46">
        <v>1.0323852</v>
      </c>
      <c r="F753" s="30" t="s">
        <v>36</v>
      </c>
    </row>
    <row r="754" spans="1:6" x14ac:dyDescent="0.25">
      <c r="A754" s="46">
        <v>81178224</v>
      </c>
      <c r="B754" s="46" t="s">
        <v>9</v>
      </c>
      <c r="C754" s="46">
        <v>28.701000000000001</v>
      </c>
      <c r="D754" s="46">
        <v>29.310096999999999</v>
      </c>
      <c r="E754" s="46">
        <v>1.0323852</v>
      </c>
      <c r="F754" s="30" t="s">
        <v>36</v>
      </c>
    </row>
    <row r="755" spans="1:6" x14ac:dyDescent="0.25">
      <c r="A755" s="46">
        <v>81178209</v>
      </c>
      <c r="B755" s="46" t="s">
        <v>9</v>
      </c>
      <c r="C755" s="46">
        <v>26.969000000000001</v>
      </c>
      <c r="D755" s="46">
        <v>27.161612000000002</v>
      </c>
      <c r="E755" s="46">
        <v>0.16863328</v>
      </c>
      <c r="F755" s="30" t="s">
        <v>36</v>
      </c>
    </row>
    <row r="756" spans="1:6" x14ac:dyDescent="0.25">
      <c r="A756" s="46">
        <v>81178209</v>
      </c>
      <c r="B756" s="46" t="s">
        <v>9</v>
      </c>
      <c r="C756" s="46">
        <v>27.282</v>
      </c>
      <c r="D756" s="46">
        <v>27.161612000000002</v>
      </c>
      <c r="E756" s="46">
        <v>0.16863328</v>
      </c>
      <c r="F756" s="30" t="s">
        <v>36</v>
      </c>
    </row>
    <row r="757" spans="1:6" x14ac:dyDescent="0.25">
      <c r="A757" s="46">
        <v>81178209</v>
      </c>
      <c r="B757" s="46" t="s">
        <v>9</v>
      </c>
      <c r="C757" s="46">
        <v>27.234000000000002</v>
      </c>
      <c r="D757" s="46">
        <v>27.161612000000002</v>
      </c>
      <c r="E757" s="46">
        <v>0.16863328</v>
      </c>
      <c r="F757" s="30" t="s">
        <v>36</v>
      </c>
    </row>
    <row r="758" spans="1:6" x14ac:dyDescent="0.25">
      <c r="A758" s="46">
        <v>81178234</v>
      </c>
      <c r="B758" s="46" t="s">
        <v>9</v>
      </c>
      <c r="C758" s="46" t="s">
        <v>6</v>
      </c>
      <c r="D758" s="46">
        <v>28.253150000000002</v>
      </c>
      <c r="E758" s="46">
        <v>3.4796439999999998E-2</v>
      </c>
      <c r="F758" s="30" t="s">
        <v>36</v>
      </c>
    </row>
    <row r="759" spans="1:6" x14ac:dyDescent="0.25">
      <c r="A759" s="46">
        <v>81178234</v>
      </c>
      <c r="B759" s="46" t="s">
        <v>9</v>
      </c>
      <c r="C759" s="46">
        <v>28.277999999999999</v>
      </c>
      <c r="D759" s="46">
        <v>28.253150000000002</v>
      </c>
      <c r="E759" s="46">
        <v>3.4796439999999998E-2</v>
      </c>
      <c r="F759" s="30" t="s">
        <v>36</v>
      </c>
    </row>
    <row r="760" spans="1:6" x14ac:dyDescent="0.25">
      <c r="A760" s="46">
        <v>81178234</v>
      </c>
      <c r="B760" s="46" t="s">
        <v>9</v>
      </c>
      <c r="C760" s="46">
        <v>28.228999999999999</v>
      </c>
      <c r="D760" s="46">
        <v>28.253150000000002</v>
      </c>
      <c r="E760" s="46">
        <v>3.4796439999999998E-2</v>
      </c>
      <c r="F760" s="30" t="s">
        <v>36</v>
      </c>
    </row>
    <row r="761" spans="1:6" x14ac:dyDescent="0.25">
      <c r="A761" s="46" t="s">
        <v>28</v>
      </c>
      <c r="B761" s="46" t="s">
        <v>9</v>
      </c>
      <c r="C761" s="46" t="s">
        <v>6</v>
      </c>
      <c r="D761" s="46" t="s">
        <v>7</v>
      </c>
      <c r="E761" s="46" t="s">
        <v>8</v>
      </c>
      <c r="F761" s="30" t="s">
        <v>36</v>
      </c>
    </row>
    <row r="762" spans="1:6" x14ac:dyDescent="0.25">
      <c r="A762" s="46" t="s">
        <v>28</v>
      </c>
      <c r="B762" s="46" t="s">
        <v>9</v>
      </c>
      <c r="C762" s="46" t="s">
        <v>6</v>
      </c>
      <c r="D762" s="46" t="s">
        <v>7</v>
      </c>
      <c r="E762" s="46" t="s">
        <v>8</v>
      </c>
      <c r="F762" s="30" t="s">
        <v>36</v>
      </c>
    </row>
    <row r="763" spans="1:6" x14ac:dyDescent="0.25">
      <c r="A763" s="46" t="s">
        <v>28</v>
      </c>
      <c r="B763" s="46" t="s">
        <v>9</v>
      </c>
      <c r="C763" s="46" t="s">
        <v>6</v>
      </c>
      <c r="D763" s="46" t="s">
        <v>7</v>
      </c>
      <c r="E763" s="46" t="s">
        <v>8</v>
      </c>
      <c r="F763" s="30" t="s">
        <v>36</v>
      </c>
    </row>
    <row r="764" spans="1:6" x14ac:dyDescent="0.25">
      <c r="A764" s="46">
        <v>81178223</v>
      </c>
      <c r="B764" s="46" t="s">
        <v>9</v>
      </c>
      <c r="C764" s="46"/>
      <c r="D764" s="46" t="s">
        <v>7</v>
      </c>
      <c r="E764" s="46" t="s">
        <v>7</v>
      </c>
      <c r="F764" s="30" t="s">
        <v>36</v>
      </c>
    </row>
    <row r="765" spans="1:6" x14ac:dyDescent="0.25">
      <c r="A765" s="46">
        <v>81178223</v>
      </c>
      <c r="B765" s="46" t="s">
        <v>9</v>
      </c>
      <c r="C765" s="46"/>
      <c r="D765" s="46" t="s">
        <v>7</v>
      </c>
      <c r="E765" s="46" t="s">
        <v>7</v>
      </c>
      <c r="F765" s="30" t="s">
        <v>36</v>
      </c>
    </row>
    <row r="766" spans="1:6" x14ac:dyDescent="0.25">
      <c r="A766" s="46">
        <v>81178223</v>
      </c>
      <c r="B766" s="46" t="s">
        <v>9</v>
      </c>
      <c r="C766" s="46"/>
      <c r="D766" s="46" t="s">
        <v>7</v>
      </c>
      <c r="E766" s="46" t="s">
        <v>7</v>
      </c>
      <c r="F766" s="30" t="s">
        <v>36</v>
      </c>
    </row>
    <row r="767" spans="1:6" x14ac:dyDescent="0.25">
      <c r="A767" s="46">
        <v>81178210</v>
      </c>
      <c r="B767" s="46" t="s">
        <v>9</v>
      </c>
      <c r="C767" s="46"/>
      <c r="D767" s="46" t="s">
        <v>7</v>
      </c>
      <c r="E767" s="46" t="s">
        <v>7</v>
      </c>
      <c r="F767" s="30" t="s">
        <v>36</v>
      </c>
    </row>
    <row r="768" spans="1:6" x14ac:dyDescent="0.25">
      <c r="A768" s="46">
        <v>81178210</v>
      </c>
      <c r="B768" s="46" t="s">
        <v>9</v>
      </c>
      <c r="C768" s="46">
        <v>29.161000000000001</v>
      </c>
      <c r="D768" s="46">
        <v>29.181145000000001</v>
      </c>
      <c r="E768" s="46">
        <v>2.8964663000000002E-2</v>
      </c>
      <c r="F768" s="30" t="s">
        <v>36</v>
      </c>
    </row>
    <row r="769" spans="1:6" x14ac:dyDescent="0.25">
      <c r="A769" s="46">
        <v>81178210</v>
      </c>
      <c r="B769" s="46" t="s">
        <v>9</v>
      </c>
      <c r="C769" s="46">
        <v>29.202000000000002</v>
      </c>
      <c r="D769" s="46">
        <v>29.181145000000001</v>
      </c>
      <c r="E769" s="46">
        <v>2.8964663000000002E-2</v>
      </c>
      <c r="F769" s="30" t="s">
        <v>36</v>
      </c>
    </row>
    <row r="770" spans="1:6" x14ac:dyDescent="0.25">
      <c r="A770" s="46">
        <v>81178211</v>
      </c>
      <c r="B770" s="46" t="s">
        <v>9</v>
      </c>
      <c r="C770" s="46">
        <v>28.885000000000002</v>
      </c>
      <c r="D770" s="46">
        <v>28.927285999999999</v>
      </c>
      <c r="E770" s="46">
        <v>8.7595839999999994E-2</v>
      </c>
      <c r="F770" s="30" t="s">
        <v>36</v>
      </c>
    </row>
    <row r="771" spans="1:6" x14ac:dyDescent="0.25">
      <c r="A771" s="46">
        <v>81178211</v>
      </c>
      <c r="B771" s="46" t="s">
        <v>9</v>
      </c>
      <c r="C771" s="46">
        <v>29.027999999999999</v>
      </c>
      <c r="D771" s="46">
        <v>28.927285999999999</v>
      </c>
      <c r="E771" s="46">
        <v>8.7595839999999994E-2</v>
      </c>
      <c r="F771" s="30" t="s">
        <v>36</v>
      </c>
    </row>
    <row r="772" spans="1:6" x14ac:dyDescent="0.25">
      <c r="A772" s="46">
        <v>81178211</v>
      </c>
      <c r="B772" s="46" t="s">
        <v>9</v>
      </c>
      <c r="C772" s="46">
        <v>28.869</v>
      </c>
      <c r="D772" s="46">
        <v>28.927285999999999</v>
      </c>
      <c r="E772" s="46">
        <v>8.7595839999999994E-2</v>
      </c>
      <c r="F772" s="30" t="s">
        <v>36</v>
      </c>
    </row>
    <row r="773" spans="1:6" x14ac:dyDescent="0.25">
      <c r="A773" s="46">
        <v>81178206</v>
      </c>
      <c r="B773" s="46" t="s">
        <v>9</v>
      </c>
      <c r="C773" s="46">
        <v>27.16</v>
      </c>
      <c r="D773" s="46">
        <v>27.131436999999998</v>
      </c>
      <c r="E773" s="46">
        <v>8.1236586E-2</v>
      </c>
      <c r="F773" s="30" t="s">
        <v>36</v>
      </c>
    </row>
    <row r="774" spans="1:6" x14ac:dyDescent="0.25">
      <c r="A774" s="46">
        <v>81178206</v>
      </c>
      <c r="B774" s="46" t="s">
        <v>9</v>
      </c>
      <c r="C774" s="46">
        <v>27.195</v>
      </c>
      <c r="D774" s="46">
        <v>27.131436999999998</v>
      </c>
      <c r="E774" s="46">
        <v>8.1236586E-2</v>
      </c>
      <c r="F774" s="30" t="s">
        <v>36</v>
      </c>
    </row>
    <row r="775" spans="1:6" x14ac:dyDescent="0.25">
      <c r="A775" s="46">
        <v>81178206</v>
      </c>
      <c r="B775" s="46" t="s">
        <v>9</v>
      </c>
      <c r="C775" s="46">
        <v>27.04</v>
      </c>
      <c r="D775" s="46">
        <v>27.131436999999998</v>
      </c>
      <c r="E775" s="46">
        <v>8.1236586E-2</v>
      </c>
      <c r="F775" s="30" t="s">
        <v>36</v>
      </c>
    </row>
    <row r="776" spans="1:6" x14ac:dyDescent="0.25">
      <c r="A776" s="46">
        <v>81178198</v>
      </c>
      <c r="B776" s="46" t="s">
        <v>9</v>
      </c>
      <c r="C776" s="46">
        <v>28.169</v>
      </c>
      <c r="D776" s="46">
        <v>28.384947</v>
      </c>
      <c r="E776" s="46">
        <v>0.21722087000000001</v>
      </c>
      <c r="F776" s="30" t="s">
        <v>36</v>
      </c>
    </row>
    <row r="777" spans="1:6" x14ac:dyDescent="0.25">
      <c r="A777" s="46">
        <v>81178198</v>
      </c>
      <c r="B777" s="46" t="s">
        <v>9</v>
      </c>
      <c r="C777" s="46">
        <v>28.603000000000002</v>
      </c>
      <c r="D777" s="46">
        <v>28.384947</v>
      </c>
      <c r="E777" s="46">
        <v>0.21722087000000001</v>
      </c>
      <c r="F777" s="30" t="s">
        <v>36</v>
      </c>
    </row>
    <row r="778" spans="1:6" x14ac:dyDescent="0.25">
      <c r="A778" s="46">
        <v>81178198</v>
      </c>
      <c r="B778" s="46" t="s">
        <v>9</v>
      </c>
      <c r="C778" s="46">
        <v>28.382999999999999</v>
      </c>
      <c r="D778" s="46">
        <v>28.384947</v>
      </c>
      <c r="E778" s="46">
        <v>0.21722087000000001</v>
      </c>
      <c r="F778" s="30" t="s">
        <v>36</v>
      </c>
    </row>
    <row r="779" spans="1:6" x14ac:dyDescent="0.25">
      <c r="A779" s="46">
        <v>81178187</v>
      </c>
      <c r="B779" s="46" t="s">
        <v>9</v>
      </c>
      <c r="C779" s="46">
        <v>28.625</v>
      </c>
      <c r="D779" s="46">
        <v>28.915049</v>
      </c>
      <c r="E779" s="46">
        <v>0.25225892999999999</v>
      </c>
      <c r="F779" s="30" t="s">
        <v>36</v>
      </c>
    </row>
    <row r="780" spans="1:6" x14ac:dyDescent="0.25">
      <c r="A780" s="46">
        <v>81178187</v>
      </c>
      <c r="B780" s="46" t="s">
        <v>9</v>
      </c>
      <c r="C780" s="46">
        <v>29.033000000000001</v>
      </c>
      <c r="D780" s="46">
        <v>28.915049</v>
      </c>
      <c r="E780" s="46">
        <v>0.25225892999999999</v>
      </c>
      <c r="F780" s="30" t="s">
        <v>36</v>
      </c>
    </row>
    <row r="781" spans="1:6" x14ac:dyDescent="0.25">
      <c r="A781" s="46">
        <v>81178187</v>
      </c>
      <c r="B781" s="46" t="s">
        <v>9</v>
      </c>
      <c r="C781" s="46">
        <v>29.087</v>
      </c>
      <c r="D781" s="46">
        <v>28.915049</v>
      </c>
      <c r="E781" s="46">
        <v>0.25225892999999999</v>
      </c>
      <c r="F781" s="30" t="s">
        <v>36</v>
      </c>
    </row>
    <row r="782" spans="1:6" x14ac:dyDescent="0.25">
      <c r="A782" s="46">
        <v>81178212</v>
      </c>
      <c r="B782" s="46" t="s">
        <v>9</v>
      </c>
      <c r="C782" s="46">
        <v>29.585999999999999</v>
      </c>
      <c r="D782" s="46">
        <v>29.581735999999999</v>
      </c>
      <c r="E782" s="46">
        <v>2.6892883999999999E-2</v>
      </c>
      <c r="F782" s="30" t="s">
        <v>36</v>
      </c>
    </row>
    <row r="783" spans="1:6" x14ac:dyDescent="0.25">
      <c r="A783" s="46">
        <v>81178212</v>
      </c>
      <c r="B783" s="46" t="s">
        <v>9</v>
      </c>
      <c r="C783" s="46">
        <v>29.553000000000001</v>
      </c>
      <c r="D783" s="46">
        <v>29.581735999999999</v>
      </c>
      <c r="E783" s="46">
        <v>2.6892883999999999E-2</v>
      </c>
      <c r="F783" s="30" t="s">
        <v>36</v>
      </c>
    </row>
    <row r="784" spans="1:6" x14ac:dyDescent="0.25">
      <c r="A784" s="46">
        <v>81178212</v>
      </c>
      <c r="B784" s="46" t="s">
        <v>9</v>
      </c>
      <c r="C784" s="46">
        <v>29.606000000000002</v>
      </c>
      <c r="D784" s="46">
        <v>29.581735999999999</v>
      </c>
      <c r="E784" s="46">
        <v>2.6892883999999999E-2</v>
      </c>
      <c r="F784" s="30" t="s">
        <v>36</v>
      </c>
    </row>
    <row r="785" spans="1:6" x14ac:dyDescent="0.25">
      <c r="A785" s="46">
        <v>81178205</v>
      </c>
      <c r="B785" s="46" t="s">
        <v>9</v>
      </c>
      <c r="C785" s="46">
        <v>29.100999999999999</v>
      </c>
      <c r="D785" s="46">
        <v>29.032209999999999</v>
      </c>
      <c r="E785" s="46">
        <v>7.0786810000000006E-2</v>
      </c>
      <c r="F785" s="30" t="s">
        <v>36</v>
      </c>
    </row>
    <row r="786" spans="1:6" x14ac:dyDescent="0.25">
      <c r="A786" s="46">
        <v>81178205</v>
      </c>
      <c r="B786" s="46" t="s">
        <v>9</v>
      </c>
      <c r="C786" s="46">
        <v>29.036000000000001</v>
      </c>
      <c r="D786" s="46">
        <v>29.032209999999999</v>
      </c>
      <c r="E786" s="46">
        <v>7.0786810000000006E-2</v>
      </c>
      <c r="F786" s="30" t="s">
        <v>36</v>
      </c>
    </row>
    <row r="787" spans="1:6" x14ac:dyDescent="0.25">
      <c r="A787" s="46">
        <v>81178205</v>
      </c>
      <c r="B787" s="46" t="s">
        <v>9</v>
      </c>
      <c r="C787" s="46">
        <v>28.959</v>
      </c>
      <c r="D787" s="46">
        <v>29.032209999999999</v>
      </c>
      <c r="E787" s="46">
        <v>7.0786810000000006E-2</v>
      </c>
      <c r="F787" s="30" t="s">
        <v>36</v>
      </c>
    </row>
    <row r="788" spans="1:6" x14ac:dyDescent="0.25">
      <c r="A788" s="46">
        <v>81178197</v>
      </c>
      <c r="B788" s="46" t="s">
        <v>9</v>
      </c>
      <c r="C788" s="46">
        <v>28.408999999999999</v>
      </c>
      <c r="D788" s="46">
        <v>28.586701999999999</v>
      </c>
      <c r="E788" s="46">
        <v>0.16038246</v>
      </c>
      <c r="F788" s="30" t="s">
        <v>36</v>
      </c>
    </row>
    <row r="789" spans="1:6" x14ac:dyDescent="0.25">
      <c r="A789" s="46">
        <v>81178197</v>
      </c>
      <c r="B789" s="46" t="s">
        <v>9</v>
      </c>
      <c r="C789" s="46">
        <v>28.72</v>
      </c>
      <c r="D789" s="46">
        <v>28.586701999999999</v>
      </c>
      <c r="E789" s="46">
        <v>0.16038246</v>
      </c>
      <c r="F789" s="30" t="s">
        <v>36</v>
      </c>
    </row>
    <row r="790" spans="1:6" x14ac:dyDescent="0.25">
      <c r="A790" s="46">
        <v>81178197</v>
      </c>
      <c r="B790" s="46" t="s">
        <v>9</v>
      </c>
      <c r="C790" s="46">
        <v>28.632000000000001</v>
      </c>
      <c r="D790" s="46">
        <v>28.586701999999999</v>
      </c>
      <c r="E790" s="46">
        <v>0.16038246</v>
      </c>
      <c r="F790" s="30" t="s">
        <v>36</v>
      </c>
    </row>
    <row r="791" spans="1:6" x14ac:dyDescent="0.25">
      <c r="A791" s="46">
        <v>81178188</v>
      </c>
      <c r="B791" s="46" t="s">
        <v>9</v>
      </c>
      <c r="C791" s="46">
        <v>28.49</v>
      </c>
      <c r="D791" s="46">
        <v>28.604911999999999</v>
      </c>
      <c r="E791" s="46">
        <v>0.11169939</v>
      </c>
      <c r="F791" s="30" t="s">
        <v>36</v>
      </c>
    </row>
    <row r="792" spans="1:6" x14ac:dyDescent="0.25">
      <c r="A792" s="46">
        <v>81178188</v>
      </c>
      <c r="B792" s="46" t="s">
        <v>9</v>
      </c>
      <c r="C792" s="46">
        <v>28.713000000000001</v>
      </c>
      <c r="D792" s="46">
        <v>28.604911999999999</v>
      </c>
      <c r="E792" s="46">
        <v>0.11169939</v>
      </c>
      <c r="F792" s="30" t="s">
        <v>36</v>
      </c>
    </row>
    <row r="793" spans="1:6" x14ac:dyDescent="0.25">
      <c r="A793" s="46">
        <v>81178188</v>
      </c>
      <c r="B793" s="46" t="s">
        <v>9</v>
      </c>
      <c r="C793" s="46">
        <v>28.611000000000001</v>
      </c>
      <c r="D793" s="46">
        <v>28.604911999999999</v>
      </c>
      <c r="E793" s="46">
        <v>0.11169939</v>
      </c>
      <c r="F793" s="30" t="s">
        <v>36</v>
      </c>
    </row>
    <row r="794" spans="1:6" x14ac:dyDescent="0.25">
      <c r="A794" s="46">
        <v>81178213</v>
      </c>
      <c r="B794" s="46" t="s">
        <v>9</v>
      </c>
      <c r="C794" s="46">
        <v>28.303999999999998</v>
      </c>
      <c r="D794" s="46">
        <v>28.332687</v>
      </c>
      <c r="E794" s="46">
        <v>4.3519910000000002E-2</v>
      </c>
      <c r="F794" s="30" t="s">
        <v>36</v>
      </c>
    </row>
    <row r="795" spans="1:6" x14ac:dyDescent="0.25">
      <c r="A795" s="46">
        <v>81178213</v>
      </c>
      <c r="B795" s="46" t="s">
        <v>9</v>
      </c>
      <c r="C795" s="46">
        <v>28.382999999999999</v>
      </c>
      <c r="D795" s="46">
        <v>28.332687</v>
      </c>
      <c r="E795" s="46">
        <v>4.3519910000000002E-2</v>
      </c>
      <c r="F795" s="30" t="s">
        <v>36</v>
      </c>
    </row>
    <row r="796" spans="1:6" x14ac:dyDescent="0.25">
      <c r="A796" s="46">
        <v>81178213</v>
      </c>
      <c r="B796" s="46" t="s">
        <v>9</v>
      </c>
      <c r="C796" s="46">
        <v>28.311</v>
      </c>
      <c r="D796" s="46">
        <v>28.332687</v>
      </c>
      <c r="E796" s="46">
        <v>4.3519910000000002E-2</v>
      </c>
      <c r="F796" s="30" t="s">
        <v>36</v>
      </c>
    </row>
    <row r="797" spans="1:6" x14ac:dyDescent="0.25">
      <c r="A797" s="46">
        <v>81178204</v>
      </c>
      <c r="B797" s="46" t="s">
        <v>9</v>
      </c>
      <c r="C797" s="46">
        <v>28.341999999999999</v>
      </c>
      <c r="D797" s="46">
        <v>28.254117999999998</v>
      </c>
      <c r="E797" s="46">
        <v>0.14182411</v>
      </c>
      <c r="F797" s="30" t="s">
        <v>36</v>
      </c>
    </row>
    <row r="798" spans="1:6" x14ac:dyDescent="0.25">
      <c r="A798" s="46">
        <v>81178204</v>
      </c>
      <c r="B798" s="46" t="s">
        <v>9</v>
      </c>
      <c r="C798" s="46">
        <v>28.33</v>
      </c>
      <c r="D798" s="46">
        <v>28.254117999999998</v>
      </c>
      <c r="E798" s="46">
        <v>0.14182411</v>
      </c>
      <c r="F798" s="30" t="s">
        <v>36</v>
      </c>
    </row>
    <row r="799" spans="1:6" x14ac:dyDescent="0.25">
      <c r="A799" s="46">
        <v>81178204</v>
      </c>
      <c r="B799" s="46" t="s">
        <v>9</v>
      </c>
      <c r="C799" s="46">
        <v>28.091000000000001</v>
      </c>
      <c r="D799" s="46">
        <v>28.254117999999998</v>
      </c>
      <c r="E799" s="46">
        <v>0.14182411</v>
      </c>
      <c r="F799" s="30" t="s">
        <v>36</v>
      </c>
    </row>
    <row r="800" spans="1:6" x14ac:dyDescent="0.25">
      <c r="A800" s="46">
        <v>81178196</v>
      </c>
      <c r="B800" s="46" t="s">
        <v>9</v>
      </c>
      <c r="C800" s="46">
        <v>27.797999999999998</v>
      </c>
      <c r="D800" s="46">
        <v>27.973586999999998</v>
      </c>
      <c r="E800" s="46">
        <v>0.16167583999999999</v>
      </c>
      <c r="F800" s="30" t="s">
        <v>36</v>
      </c>
    </row>
    <row r="801" spans="1:6" x14ac:dyDescent="0.25">
      <c r="A801" s="46">
        <v>81178196</v>
      </c>
      <c r="B801" s="46" t="s">
        <v>9</v>
      </c>
      <c r="C801" s="46">
        <v>28.117000000000001</v>
      </c>
      <c r="D801" s="46">
        <v>27.973586999999998</v>
      </c>
      <c r="E801" s="46">
        <v>0.16167583999999999</v>
      </c>
      <c r="F801" s="30" t="s">
        <v>36</v>
      </c>
    </row>
    <row r="802" spans="1:6" x14ac:dyDescent="0.25">
      <c r="A802" s="46">
        <v>81178196</v>
      </c>
      <c r="B802" s="46" t="s">
        <v>9</v>
      </c>
      <c r="C802" s="46">
        <v>28.006</v>
      </c>
      <c r="D802" s="46">
        <v>27.973586999999998</v>
      </c>
      <c r="E802" s="46">
        <v>0.16167583999999999</v>
      </c>
      <c r="F802" s="30" t="s">
        <v>36</v>
      </c>
    </row>
    <row r="803" spans="1:6" x14ac:dyDescent="0.25">
      <c r="A803" s="46">
        <v>81176243</v>
      </c>
      <c r="B803" s="46" t="s">
        <v>9</v>
      </c>
      <c r="C803" s="46">
        <v>28.506</v>
      </c>
      <c r="D803" s="46">
        <v>28.750768999999998</v>
      </c>
      <c r="E803" s="46">
        <v>0.22265872</v>
      </c>
      <c r="F803" s="30" t="s">
        <v>36</v>
      </c>
    </row>
    <row r="804" spans="1:6" x14ac:dyDescent="0.25">
      <c r="A804" s="46">
        <v>81176243</v>
      </c>
      <c r="B804" s="46" t="s">
        <v>9</v>
      </c>
      <c r="C804" s="46">
        <v>28.940999999999999</v>
      </c>
      <c r="D804" s="46">
        <v>28.750768999999998</v>
      </c>
      <c r="E804" s="46">
        <v>0.22265872</v>
      </c>
      <c r="F804" s="30" t="s">
        <v>36</v>
      </c>
    </row>
    <row r="805" spans="1:6" x14ac:dyDescent="0.25">
      <c r="A805" s="46">
        <v>81176243</v>
      </c>
      <c r="B805" s="46" t="s">
        <v>9</v>
      </c>
      <c r="C805" s="46">
        <v>28.806000000000001</v>
      </c>
      <c r="D805" s="46">
        <v>28.750768999999998</v>
      </c>
      <c r="E805" s="46">
        <v>0.22265872</v>
      </c>
      <c r="F805" s="30" t="s">
        <v>36</v>
      </c>
    </row>
    <row r="806" spans="1:6" x14ac:dyDescent="0.25">
      <c r="A806" s="46">
        <v>81178214</v>
      </c>
      <c r="B806" s="46" t="s">
        <v>9</v>
      </c>
      <c r="C806" s="46">
        <v>28.713999999999999</v>
      </c>
      <c r="D806" s="46">
        <v>28.817774</v>
      </c>
      <c r="E806" s="46">
        <v>0.10723925400000001</v>
      </c>
      <c r="F806" s="30" t="s">
        <v>36</v>
      </c>
    </row>
    <row r="807" spans="1:6" x14ac:dyDescent="0.25">
      <c r="A807" s="46">
        <v>81178214</v>
      </c>
      <c r="B807" s="46" t="s">
        <v>9</v>
      </c>
      <c r="C807" s="46">
        <v>28.928000000000001</v>
      </c>
      <c r="D807" s="46">
        <v>28.817774</v>
      </c>
      <c r="E807" s="46">
        <v>0.10723925400000001</v>
      </c>
      <c r="F807" s="30" t="s">
        <v>36</v>
      </c>
    </row>
    <row r="808" spans="1:6" x14ac:dyDescent="0.25">
      <c r="A808" s="46">
        <v>81178214</v>
      </c>
      <c r="B808" s="46" t="s">
        <v>9</v>
      </c>
      <c r="C808" s="46">
        <v>28.812000000000001</v>
      </c>
      <c r="D808" s="46">
        <v>28.817774</v>
      </c>
      <c r="E808" s="46">
        <v>0.10723925400000001</v>
      </c>
      <c r="F808" s="30" t="s">
        <v>36</v>
      </c>
    </row>
    <row r="809" spans="1:6" x14ac:dyDescent="0.25">
      <c r="A809" s="46">
        <v>81178203</v>
      </c>
      <c r="B809" s="46" t="s">
        <v>9</v>
      </c>
      <c r="C809" s="46">
        <v>28.811</v>
      </c>
      <c r="D809" s="46">
        <v>28.892282000000002</v>
      </c>
      <c r="E809" s="46">
        <v>8.5183700000000001E-2</v>
      </c>
      <c r="F809" s="30" t="s">
        <v>36</v>
      </c>
    </row>
    <row r="810" spans="1:6" x14ac:dyDescent="0.25">
      <c r="A810" s="46">
        <v>81178203</v>
      </c>
      <c r="B810" s="46" t="s">
        <v>9</v>
      </c>
      <c r="C810" s="46">
        <v>28.981000000000002</v>
      </c>
      <c r="D810" s="46">
        <v>28.892282000000002</v>
      </c>
      <c r="E810" s="46">
        <v>8.5183700000000001E-2</v>
      </c>
      <c r="F810" s="30" t="s">
        <v>36</v>
      </c>
    </row>
    <row r="811" spans="1:6" x14ac:dyDescent="0.25">
      <c r="A811" s="46">
        <v>81178203</v>
      </c>
      <c r="B811" s="46" t="s">
        <v>9</v>
      </c>
      <c r="C811" s="46">
        <v>28.885000000000002</v>
      </c>
      <c r="D811" s="46">
        <v>28.892282000000002</v>
      </c>
      <c r="E811" s="46">
        <v>8.5183700000000001E-2</v>
      </c>
      <c r="F811" s="30" t="s">
        <v>36</v>
      </c>
    </row>
    <row r="812" spans="1:6" x14ac:dyDescent="0.25">
      <c r="A812" s="46" t="s">
        <v>30</v>
      </c>
      <c r="B812" s="46" t="s">
        <v>9</v>
      </c>
      <c r="C812" s="46" t="s">
        <v>6</v>
      </c>
      <c r="D812" s="46" t="s">
        <v>7</v>
      </c>
      <c r="E812" s="46" t="s">
        <v>8</v>
      </c>
      <c r="F812" s="30" t="s">
        <v>36</v>
      </c>
    </row>
    <row r="813" spans="1:6" x14ac:dyDescent="0.25">
      <c r="A813" s="46" t="s">
        <v>30</v>
      </c>
      <c r="B813" s="46" t="s">
        <v>9</v>
      </c>
      <c r="C813" s="46" t="s">
        <v>6</v>
      </c>
      <c r="D813" s="46" t="s">
        <v>7</v>
      </c>
      <c r="E813" s="46" t="s">
        <v>8</v>
      </c>
      <c r="F813" s="30" t="s">
        <v>36</v>
      </c>
    </row>
    <row r="814" spans="1:6" x14ac:dyDescent="0.25">
      <c r="A814" s="46" t="s">
        <v>30</v>
      </c>
      <c r="B814" s="46" t="s">
        <v>9</v>
      </c>
      <c r="C814" s="46" t="s">
        <v>6</v>
      </c>
      <c r="D814" s="46" t="s">
        <v>7</v>
      </c>
      <c r="E814" s="46" t="s">
        <v>8</v>
      </c>
      <c r="F814" s="30" t="s">
        <v>36</v>
      </c>
    </row>
    <row r="815" spans="1:6" x14ac:dyDescent="0.25">
      <c r="A815" s="46">
        <v>81178190</v>
      </c>
      <c r="B815" s="46" t="s">
        <v>9</v>
      </c>
      <c r="C815" s="46">
        <v>28.524999999999999</v>
      </c>
      <c r="D815" s="46">
        <v>28.627873999999998</v>
      </c>
      <c r="E815" s="46">
        <v>0.16511533</v>
      </c>
      <c r="F815" s="30" t="s">
        <v>36</v>
      </c>
    </row>
    <row r="816" spans="1:6" x14ac:dyDescent="0.25">
      <c r="A816" s="46">
        <v>81178190</v>
      </c>
      <c r="B816" s="46" t="s">
        <v>9</v>
      </c>
      <c r="C816" s="46">
        <v>28.818000000000001</v>
      </c>
      <c r="D816" s="46">
        <v>28.627873999999998</v>
      </c>
      <c r="E816" s="46">
        <v>0.16511533</v>
      </c>
      <c r="F816" s="30" t="s">
        <v>36</v>
      </c>
    </row>
    <row r="817" spans="1:6" x14ac:dyDescent="0.25">
      <c r="A817" s="46">
        <v>81178190</v>
      </c>
      <c r="B817" s="46" t="s">
        <v>9</v>
      </c>
      <c r="C817" s="46">
        <v>28.54</v>
      </c>
      <c r="D817" s="46">
        <v>28.627873999999998</v>
      </c>
      <c r="E817" s="46">
        <v>0.16511533</v>
      </c>
      <c r="F817" s="30" t="s">
        <v>36</v>
      </c>
    </row>
    <row r="818" spans="1:6" x14ac:dyDescent="0.25">
      <c r="A818" s="46">
        <v>81178215</v>
      </c>
      <c r="B818" s="46" t="s">
        <v>9</v>
      </c>
      <c r="C818" s="46">
        <v>28.335000000000001</v>
      </c>
      <c r="D818" s="46">
        <v>28.427828000000002</v>
      </c>
      <c r="E818" s="46">
        <v>0.10017682</v>
      </c>
      <c r="F818" s="30" t="s">
        <v>36</v>
      </c>
    </row>
    <row r="819" spans="1:6" x14ac:dyDescent="0.25">
      <c r="A819" s="46">
        <v>81178215</v>
      </c>
      <c r="B819" s="46" t="s">
        <v>9</v>
      </c>
      <c r="C819" s="46">
        <v>28.533999999999999</v>
      </c>
      <c r="D819" s="46">
        <v>28.427828000000002</v>
      </c>
      <c r="E819" s="46">
        <v>0.10017682</v>
      </c>
      <c r="F819" s="30" t="s">
        <v>36</v>
      </c>
    </row>
    <row r="820" spans="1:6" x14ac:dyDescent="0.25">
      <c r="A820" s="46">
        <v>81178215</v>
      </c>
      <c r="B820" s="46" t="s">
        <v>9</v>
      </c>
      <c r="C820" s="46">
        <v>28.414000000000001</v>
      </c>
      <c r="D820" s="46">
        <v>28.427828000000002</v>
      </c>
      <c r="E820" s="46">
        <v>0.10017682</v>
      </c>
      <c r="F820" s="30" t="s">
        <v>36</v>
      </c>
    </row>
    <row r="821" spans="1:6" x14ac:dyDescent="0.25">
      <c r="A821" s="46">
        <v>81178202</v>
      </c>
      <c r="B821" s="46" t="s">
        <v>9</v>
      </c>
      <c r="C821" s="46">
        <v>28.693000000000001</v>
      </c>
      <c r="D821" s="46">
        <v>28.638552000000001</v>
      </c>
      <c r="E821" s="46">
        <v>5.9731106999999999E-2</v>
      </c>
      <c r="F821" s="30" t="s">
        <v>36</v>
      </c>
    </row>
    <row r="822" spans="1:6" x14ac:dyDescent="0.25">
      <c r="A822" s="46">
        <v>81178202</v>
      </c>
      <c r="B822" s="46" t="s">
        <v>9</v>
      </c>
      <c r="C822" s="46">
        <v>28.648</v>
      </c>
      <c r="D822" s="46">
        <v>28.638552000000001</v>
      </c>
      <c r="E822" s="46">
        <v>5.9731106999999999E-2</v>
      </c>
      <c r="F822" s="30" t="s">
        <v>36</v>
      </c>
    </row>
    <row r="823" spans="1:6" x14ac:dyDescent="0.25">
      <c r="A823" s="46">
        <v>81178202</v>
      </c>
      <c r="B823" s="46" t="s">
        <v>9</v>
      </c>
      <c r="C823" s="46">
        <v>28.574999999999999</v>
      </c>
      <c r="D823" s="46">
        <v>28.638552000000001</v>
      </c>
      <c r="E823" s="46">
        <v>5.9731106999999999E-2</v>
      </c>
      <c r="F823" s="30" t="s">
        <v>36</v>
      </c>
    </row>
    <row r="824" spans="1:6" x14ac:dyDescent="0.25">
      <c r="A824" s="46">
        <v>81178183</v>
      </c>
      <c r="B824" s="46" t="s">
        <v>9</v>
      </c>
      <c r="C824" s="46">
        <v>28.111999999999998</v>
      </c>
      <c r="D824" s="46">
        <v>28.278229</v>
      </c>
      <c r="E824" s="46">
        <v>0.14396429999999999</v>
      </c>
      <c r="F824" s="30" t="s">
        <v>36</v>
      </c>
    </row>
    <row r="825" spans="1:6" x14ac:dyDescent="0.25">
      <c r="A825" s="46">
        <v>81178183</v>
      </c>
      <c r="B825" s="46" t="s">
        <v>9</v>
      </c>
      <c r="C825" s="46">
        <v>28.372</v>
      </c>
      <c r="D825" s="46">
        <v>28.278229</v>
      </c>
      <c r="E825" s="46">
        <v>0.14396429999999999</v>
      </c>
      <c r="F825" s="30" t="s">
        <v>36</v>
      </c>
    </row>
    <row r="826" spans="1:6" x14ac:dyDescent="0.25">
      <c r="A826" s="46">
        <v>81178183</v>
      </c>
      <c r="B826" s="46" t="s">
        <v>9</v>
      </c>
      <c r="C826" s="46">
        <v>28.350999999999999</v>
      </c>
      <c r="D826" s="46">
        <v>28.278229</v>
      </c>
      <c r="E826" s="46">
        <v>0.14396429999999999</v>
      </c>
      <c r="F826" s="30" t="s">
        <v>36</v>
      </c>
    </row>
    <row r="827" spans="1:6" x14ac:dyDescent="0.25">
      <c r="A827" s="46">
        <v>81178191</v>
      </c>
      <c r="B827" s="46" t="s">
        <v>9</v>
      </c>
      <c r="C827" s="46">
        <v>27.652999999999999</v>
      </c>
      <c r="D827" s="46">
        <v>27.829004000000001</v>
      </c>
      <c r="E827" s="46">
        <v>0.17171850999999999</v>
      </c>
      <c r="F827" s="30" t="s">
        <v>36</v>
      </c>
    </row>
    <row r="828" spans="1:6" x14ac:dyDescent="0.25">
      <c r="A828" s="46">
        <v>81178191</v>
      </c>
      <c r="B828" s="46" t="s">
        <v>9</v>
      </c>
      <c r="C828" s="46">
        <v>27.995999999999999</v>
      </c>
      <c r="D828" s="46">
        <v>27.829004000000001</v>
      </c>
      <c r="E828" s="46">
        <v>0.17171850999999999</v>
      </c>
      <c r="F828" s="30" t="s">
        <v>36</v>
      </c>
    </row>
    <row r="829" spans="1:6" x14ac:dyDescent="0.25">
      <c r="A829" s="46">
        <v>81178191</v>
      </c>
      <c r="B829" s="46" t="s">
        <v>9</v>
      </c>
      <c r="C829" s="46">
        <v>27.837</v>
      </c>
      <c r="D829" s="46">
        <v>27.829004000000001</v>
      </c>
      <c r="E829" s="46">
        <v>0.17171850999999999</v>
      </c>
      <c r="F829" s="30" t="s">
        <v>36</v>
      </c>
    </row>
    <row r="830" spans="1:6" x14ac:dyDescent="0.25">
      <c r="A830" s="46">
        <v>81178216</v>
      </c>
      <c r="B830" s="46" t="s">
        <v>9</v>
      </c>
      <c r="C830" s="46">
        <v>28.053000000000001</v>
      </c>
      <c r="D830" s="46">
        <v>28.069016000000001</v>
      </c>
      <c r="E830" s="46">
        <v>1.3830761E-2</v>
      </c>
      <c r="F830" s="30" t="s">
        <v>36</v>
      </c>
    </row>
    <row r="831" spans="1:6" x14ac:dyDescent="0.25">
      <c r="A831" s="46">
        <v>81178216</v>
      </c>
      <c r="B831" s="46" t="s">
        <v>9</v>
      </c>
      <c r="C831" s="46">
        <v>28.079000000000001</v>
      </c>
      <c r="D831" s="46">
        <v>28.069016000000001</v>
      </c>
      <c r="E831" s="46">
        <v>1.3830761E-2</v>
      </c>
      <c r="F831" s="30" t="s">
        <v>36</v>
      </c>
    </row>
    <row r="832" spans="1:6" x14ac:dyDescent="0.25">
      <c r="A832" s="46">
        <v>81178216</v>
      </c>
      <c r="B832" s="46" t="s">
        <v>9</v>
      </c>
      <c r="C832" s="46">
        <v>28.074000000000002</v>
      </c>
      <c r="D832" s="46">
        <v>28.069016000000001</v>
      </c>
      <c r="E832" s="46">
        <v>1.3830761E-2</v>
      </c>
      <c r="F832" s="30" t="s">
        <v>36</v>
      </c>
    </row>
    <row r="833" spans="1:6" x14ac:dyDescent="0.25">
      <c r="A833" s="46">
        <v>81178201</v>
      </c>
      <c r="B833" s="46" t="s">
        <v>9</v>
      </c>
      <c r="C833" s="46">
        <v>28.423999999999999</v>
      </c>
      <c r="D833" s="46">
        <v>28.394159999999999</v>
      </c>
      <c r="E833" s="46">
        <v>3.1267345000000002E-2</v>
      </c>
      <c r="F833" s="30" t="s">
        <v>36</v>
      </c>
    </row>
    <row r="834" spans="1:6" x14ac:dyDescent="0.25">
      <c r="A834" s="46">
        <v>81178201</v>
      </c>
      <c r="B834" s="46" t="s">
        <v>9</v>
      </c>
      <c r="C834" s="46">
        <v>28.396999999999998</v>
      </c>
      <c r="D834" s="46">
        <v>28.394159999999999</v>
      </c>
      <c r="E834" s="46">
        <v>3.1267345000000002E-2</v>
      </c>
      <c r="F834" s="30" t="s">
        <v>36</v>
      </c>
    </row>
    <row r="835" spans="1:6" x14ac:dyDescent="0.25">
      <c r="A835" s="46">
        <v>81178201</v>
      </c>
      <c r="B835" s="46" t="s">
        <v>9</v>
      </c>
      <c r="C835" s="46">
        <v>28.361999999999998</v>
      </c>
      <c r="D835" s="46">
        <v>28.394159999999999</v>
      </c>
      <c r="E835" s="46">
        <v>3.1267345000000002E-2</v>
      </c>
      <c r="F835" s="30" t="s">
        <v>36</v>
      </c>
    </row>
    <row r="836" spans="1:6" x14ac:dyDescent="0.25">
      <c r="A836" s="46">
        <v>81178184</v>
      </c>
      <c r="B836" s="46" t="s">
        <v>9</v>
      </c>
      <c r="C836" s="46">
        <v>28.462</v>
      </c>
      <c r="D836" s="46">
        <v>28.583753999999999</v>
      </c>
      <c r="E836" s="46">
        <v>0.14987347000000001</v>
      </c>
      <c r="F836" s="30" t="s">
        <v>36</v>
      </c>
    </row>
    <row r="837" spans="1:6" x14ac:dyDescent="0.25">
      <c r="A837" s="46">
        <v>81178184</v>
      </c>
      <c r="B837" s="46" t="s">
        <v>9</v>
      </c>
      <c r="C837" s="46">
        <v>28.538</v>
      </c>
      <c r="D837" s="46">
        <v>28.583753999999999</v>
      </c>
      <c r="E837" s="46">
        <v>0.14987347000000001</v>
      </c>
      <c r="F837" s="30" t="s">
        <v>36</v>
      </c>
    </row>
    <row r="838" spans="1:6" x14ac:dyDescent="0.25">
      <c r="A838" s="46">
        <v>81178184</v>
      </c>
      <c r="B838" s="46" t="s">
        <v>9</v>
      </c>
      <c r="C838" s="46">
        <v>28.751000000000001</v>
      </c>
      <c r="D838" s="46">
        <v>28.583753999999999</v>
      </c>
      <c r="E838" s="46">
        <v>0.14987347000000001</v>
      </c>
      <c r="F838" s="30" t="s">
        <v>36</v>
      </c>
    </row>
    <row r="839" spans="1:6" x14ac:dyDescent="0.25">
      <c r="A839" s="46">
        <v>81178192</v>
      </c>
      <c r="B839" s="46" t="s">
        <v>9</v>
      </c>
      <c r="C839" s="46">
        <v>29.881</v>
      </c>
      <c r="D839" s="46">
        <v>29.946975999999999</v>
      </c>
      <c r="E839" s="46">
        <v>6.7148520000000003E-2</v>
      </c>
      <c r="F839" s="30" t="s">
        <v>36</v>
      </c>
    </row>
    <row r="840" spans="1:6" x14ac:dyDescent="0.25">
      <c r="A840" s="46">
        <v>81178192</v>
      </c>
      <c r="B840" s="46" t="s">
        <v>9</v>
      </c>
      <c r="C840" s="46">
        <v>30.015000000000001</v>
      </c>
      <c r="D840" s="46">
        <v>29.946975999999999</v>
      </c>
      <c r="E840" s="46">
        <v>6.7148520000000003E-2</v>
      </c>
      <c r="F840" s="30" t="s">
        <v>36</v>
      </c>
    </row>
    <row r="841" spans="1:6" x14ac:dyDescent="0.25">
      <c r="A841" s="46">
        <v>81178192</v>
      </c>
      <c r="B841" s="46" t="s">
        <v>9</v>
      </c>
      <c r="C841" s="46">
        <v>29.945</v>
      </c>
      <c r="D841" s="46">
        <v>29.946975999999999</v>
      </c>
      <c r="E841" s="46">
        <v>6.7148520000000003E-2</v>
      </c>
      <c r="F841" s="30" t="s">
        <v>36</v>
      </c>
    </row>
    <row r="842" spans="1:6" x14ac:dyDescent="0.25">
      <c r="A842" s="46">
        <v>81178217</v>
      </c>
      <c r="B842" s="46" t="s">
        <v>9</v>
      </c>
      <c r="C842" s="46">
        <v>28.067</v>
      </c>
      <c r="D842" s="46">
        <v>28.079630000000002</v>
      </c>
      <c r="E842" s="46">
        <v>6.1080888E-2</v>
      </c>
      <c r="F842" s="30" t="s">
        <v>36</v>
      </c>
    </row>
    <row r="843" spans="1:6" x14ac:dyDescent="0.25">
      <c r="A843" s="46">
        <v>81178217</v>
      </c>
      <c r="B843" s="46" t="s">
        <v>9</v>
      </c>
      <c r="C843" s="46">
        <v>28.146000000000001</v>
      </c>
      <c r="D843" s="46">
        <v>28.079630000000002</v>
      </c>
      <c r="E843" s="46">
        <v>6.1080888E-2</v>
      </c>
      <c r="F843" s="30" t="s">
        <v>36</v>
      </c>
    </row>
    <row r="844" spans="1:6" x14ac:dyDescent="0.25">
      <c r="A844" s="46">
        <v>81178217</v>
      </c>
      <c r="B844" s="46" t="s">
        <v>9</v>
      </c>
      <c r="C844" s="46">
        <v>28.026</v>
      </c>
      <c r="D844" s="46">
        <v>28.079630000000002</v>
      </c>
      <c r="E844" s="46">
        <v>6.1080888E-2</v>
      </c>
      <c r="F844" s="30" t="s">
        <v>36</v>
      </c>
    </row>
    <row r="845" spans="1:6" x14ac:dyDescent="0.25">
      <c r="A845" s="46">
        <v>81178200</v>
      </c>
      <c r="B845" s="46" t="s">
        <v>9</v>
      </c>
      <c r="C845" s="46">
        <v>27.765000000000001</v>
      </c>
      <c r="D845" s="46">
        <v>27.666740000000001</v>
      </c>
      <c r="E845" s="46">
        <v>0.11302687</v>
      </c>
      <c r="F845" s="30" t="s">
        <v>36</v>
      </c>
    </row>
    <row r="846" spans="1:6" x14ac:dyDescent="0.25">
      <c r="A846" s="46">
        <v>81178200</v>
      </c>
      <c r="B846" s="46" t="s">
        <v>9</v>
      </c>
      <c r="C846" s="46">
        <v>27.542999999999999</v>
      </c>
      <c r="D846" s="46">
        <v>27.666740000000001</v>
      </c>
      <c r="E846" s="46">
        <v>0.11302687</v>
      </c>
      <c r="F846" s="30" t="s">
        <v>36</v>
      </c>
    </row>
    <row r="847" spans="1:6" x14ac:dyDescent="0.25">
      <c r="A847" s="46">
        <v>81178200</v>
      </c>
      <c r="B847" s="46" t="s">
        <v>9</v>
      </c>
      <c r="C847" s="46">
        <v>27.692</v>
      </c>
      <c r="D847" s="46">
        <v>27.666740000000001</v>
      </c>
      <c r="E847" s="46">
        <v>0.11302687</v>
      </c>
      <c r="F847" s="30" t="s">
        <v>36</v>
      </c>
    </row>
    <row r="848" spans="1:6" x14ac:dyDescent="0.25">
      <c r="A848" s="46">
        <v>81178185</v>
      </c>
      <c r="B848" s="46" t="s">
        <v>9</v>
      </c>
      <c r="C848" s="46">
        <v>27.064</v>
      </c>
      <c r="D848" s="46">
        <v>27.128836</v>
      </c>
      <c r="E848" s="46">
        <v>5.7132844000000002E-2</v>
      </c>
      <c r="F848" s="30" t="s">
        <v>36</v>
      </c>
    </row>
    <row r="849" spans="1:6" x14ac:dyDescent="0.25">
      <c r="A849" s="46">
        <v>81178185</v>
      </c>
      <c r="B849" s="46" t="s">
        <v>9</v>
      </c>
      <c r="C849" s="46">
        <v>27.172000000000001</v>
      </c>
      <c r="D849" s="46">
        <v>27.128836</v>
      </c>
      <c r="E849" s="46">
        <v>5.7132844000000002E-2</v>
      </c>
      <c r="F849" s="30" t="s">
        <v>36</v>
      </c>
    </row>
    <row r="850" spans="1:6" x14ac:dyDescent="0.25">
      <c r="A850" s="46">
        <v>81178185</v>
      </c>
      <c r="B850" s="46" t="s">
        <v>9</v>
      </c>
      <c r="C850" s="46">
        <v>27.15</v>
      </c>
      <c r="D850" s="46">
        <v>27.128836</v>
      </c>
      <c r="E850" s="46">
        <v>5.7132844000000002E-2</v>
      </c>
      <c r="F850" s="30" t="s">
        <v>36</v>
      </c>
    </row>
    <row r="851" spans="1:6" x14ac:dyDescent="0.25">
      <c r="A851" s="46">
        <v>81178193</v>
      </c>
      <c r="B851" s="46" t="s">
        <v>9</v>
      </c>
      <c r="C851" s="46">
        <v>28.03</v>
      </c>
      <c r="D851" s="46">
        <v>28.062653000000001</v>
      </c>
      <c r="E851" s="46">
        <v>0.11750910000000001</v>
      </c>
      <c r="F851" s="30" t="s">
        <v>36</v>
      </c>
    </row>
    <row r="852" spans="1:6" x14ac:dyDescent="0.25">
      <c r="A852" s="46">
        <v>81178193</v>
      </c>
      <c r="B852" s="46" t="s">
        <v>9</v>
      </c>
      <c r="C852" s="46">
        <v>28.193000000000001</v>
      </c>
      <c r="D852" s="46">
        <v>28.062653000000001</v>
      </c>
      <c r="E852" s="46">
        <v>0.11750910000000001</v>
      </c>
      <c r="F852" s="30" t="s">
        <v>36</v>
      </c>
    </row>
    <row r="853" spans="1:6" x14ac:dyDescent="0.25">
      <c r="A853" s="46">
        <v>81178193</v>
      </c>
      <c r="B853" s="46" t="s">
        <v>9</v>
      </c>
      <c r="C853" s="46">
        <v>27.965</v>
      </c>
      <c r="D853" s="46">
        <v>28.062653000000001</v>
      </c>
      <c r="E853" s="46">
        <v>0.11750910000000001</v>
      </c>
      <c r="F853" s="30" t="s">
        <v>36</v>
      </c>
    </row>
    <row r="854" spans="1:6" x14ac:dyDescent="0.25">
      <c r="A854" s="46" t="s">
        <v>26</v>
      </c>
      <c r="B854" s="46" t="s">
        <v>9</v>
      </c>
      <c r="C854" s="46" t="s">
        <v>6</v>
      </c>
      <c r="D854" s="46" t="s">
        <v>7</v>
      </c>
      <c r="E854" s="46" t="s">
        <v>8</v>
      </c>
      <c r="F854" s="30" t="s">
        <v>36</v>
      </c>
    </row>
    <row r="855" spans="1:6" x14ac:dyDescent="0.25">
      <c r="A855" s="46" t="s">
        <v>26</v>
      </c>
      <c r="B855" s="46" t="s">
        <v>9</v>
      </c>
      <c r="C855" s="46" t="s">
        <v>6</v>
      </c>
      <c r="D855" s="46" t="s">
        <v>7</v>
      </c>
      <c r="E855" s="46" t="s">
        <v>8</v>
      </c>
      <c r="F855" s="30" t="s">
        <v>36</v>
      </c>
    </row>
    <row r="856" spans="1:6" x14ac:dyDescent="0.25">
      <c r="A856" s="46" t="s">
        <v>26</v>
      </c>
      <c r="B856" s="46" t="s">
        <v>9</v>
      </c>
      <c r="C856" s="46" t="s">
        <v>6</v>
      </c>
      <c r="D856" s="46" t="s">
        <v>7</v>
      </c>
      <c r="E856" s="46" t="s">
        <v>8</v>
      </c>
      <c r="F856" s="30" t="s">
        <v>36</v>
      </c>
    </row>
    <row r="857" spans="1:6" x14ac:dyDescent="0.25">
      <c r="A857" s="46">
        <v>81178199</v>
      </c>
      <c r="B857" s="46" t="s">
        <v>9</v>
      </c>
      <c r="C857" s="46">
        <v>27.486000000000001</v>
      </c>
      <c r="D857" s="46">
        <v>27.503563</v>
      </c>
      <c r="E857" s="46">
        <v>2.6149995999999998E-2</v>
      </c>
      <c r="F857" s="30" t="s">
        <v>36</v>
      </c>
    </row>
    <row r="858" spans="1:6" x14ac:dyDescent="0.25">
      <c r="A858" s="46">
        <v>81178199</v>
      </c>
      <c r="B858" s="46" t="s">
        <v>9</v>
      </c>
      <c r="C858" s="46">
        <v>27.533999999999999</v>
      </c>
      <c r="D858" s="46">
        <v>27.503563</v>
      </c>
      <c r="E858" s="46">
        <v>2.6149995999999998E-2</v>
      </c>
      <c r="F858" s="30" t="s">
        <v>36</v>
      </c>
    </row>
    <row r="859" spans="1:6" x14ac:dyDescent="0.25">
      <c r="A859" s="46">
        <v>81178199</v>
      </c>
      <c r="B859" s="46" t="s">
        <v>9</v>
      </c>
      <c r="C859" s="46">
        <v>27.491</v>
      </c>
      <c r="D859" s="46">
        <v>27.503563</v>
      </c>
      <c r="E859" s="46">
        <v>2.6149995999999998E-2</v>
      </c>
      <c r="F859" s="30" t="s">
        <v>36</v>
      </c>
    </row>
    <row r="860" spans="1:6" x14ac:dyDescent="0.25">
      <c r="A860" s="46">
        <v>81178186</v>
      </c>
      <c r="B860" s="46" t="s">
        <v>9</v>
      </c>
      <c r="C860" s="46">
        <v>27.050999999999998</v>
      </c>
      <c r="D860" s="46">
        <v>27.100847000000002</v>
      </c>
      <c r="E860" s="46">
        <v>4.3639577999999998E-2</v>
      </c>
      <c r="F860" s="30" t="s">
        <v>36</v>
      </c>
    </row>
    <row r="861" spans="1:6" x14ac:dyDescent="0.25">
      <c r="A861" s="46">
        <v>81178186</v>
      </c>
      <c r="B861" s="46" t="s">
        <v>9</v>
      </c>
      <c r="C861" s="46">
        <v>27.120999999999999</v>
      </c>
      <c r="D861" s="46">
        <v>27.100847000000002</v>
      </c>
      <c r="E861" s="46">
        <v>4.3639577999999998E-2</v>
      </c>
      <c r="F861" s="30" t="s">
        <v>36</v>
      </c>
    </row>
    <row r="862" spans="1:6" x14ac:dyDescent="0.25">
      <c r="A862" s="46">
        <v>81178186</v>
      </c>
      <c r="B862" s="46" t="s">
        <v>9</v>
      </c>
      <c r="C862" s="46">
        <v>27.131</v>
      </c>
      <c r="D862" s="46">
        <v>27.100847000000002</v>
      </c>
      <c r="E862" s="46">
        <v>4.3639577999999998E-2</v>
      </c>
      <c r="F862" s="30" t="s">
        <v>36</v>
      </c>
    </row>
    <row r="863" spans="1:6" x14ac:dyDescent="0.25">
      <c r="A863" s="46" t="s">
        <v>27</v>
      </c>
      <c r="B863" s="46" t="s">
        <v>9</v>
      </c>
      <c r="C863" s="46" t="s">
        <v>6</v>
      </c>
      <c r="D863" s="46" t="s">
        <v>7</v>
      </c>
      <c r="E863" s="46" t="s">
        <v>8</v>
      </c>
      <c r="F863" s="30" t="s">
        <v>36</v>
      </c>
    </row>
    <row r="864" spans="1:6" x14ac:dyDescent="0.25">
      <c r="A864" s="46" t="s">
        <v>27</v>
      </c>
      <c r="B864" s="46" t="s">
        <v>9</v>
      </c>
      <c r="C864" s="46" t="s">
        <v>6</v>
      </c>
      <c r="D864" s="46" t="s">
        <v>7</v>
      </c>
      <c r="E864" s="46" t="s">
        <v>8</v>
      </c>
      <c r="F864" s="30" t="s">
        <v>36</v>
      </c>
    </row>
    <row r="865" spans="1:6" x14ac:dyDescent="0.25">
      <c r="A865" s="46" t="s">
        <v>27</v>
      </c>
      <c r="B865" s="46" t="s">
        <v>9</v>
      </c>
      <c r="C865" s="46" t="s">
        <v>6</v>
      </c>
      <c r="D865" s="46" t="s">
        <v>7</v>
      </c>
      <c r="E865" s="46" t="s">
        <v>8</v>
      </c>
      <c r="F865" s="30" t="s">
        <v>36</v>
      </c>
    </row>
  </sheetData>
  <pageMargins left="0.7" right="0.7" top="0.75" bottom="0.75" header="0.3" footer="0.3"/>
  <pageSetup orientation="portrait" horizontalDpi="1200" verticalDpi="120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workbookViewId="0">
      <pane ySplit="585" activePane="bottomLeft"/>
      <selection pane="bottomLeft" activeCell="R23" sqref="R23"/>
    </sheetView>
  </sheetViews>
  <sheetFormatPr defaultColWidth="8.85546875" defaultRowHeight="15" x14ac:dyDescent="0.25"/>
  <sheetData>
    <row r="1" spans="1:6" x14ac:dyDescent="0.25">
      <c r="A1" s="4" t="s">
        <v>13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14</v>
      </c>
    </row>
    <row r="2" spans="1:6" s="11" customFormat="1" x14ac:dyDescent="0.25">
      <c r="A2" s="9" t="s">
        <v>11</v>
      </c>
      <c r="B2" s="10" t="s">
        <v>12</v>
      </c>
      <c r="C2" s="10">
        <v>21.95</v>
      </c>
      <c r="D2" s="10">
        <v>21.95983</v>
      </c>
      <c r="E2" s="10">
        <v>1.2750077E-2</v>
      </c>
      <c r="F2" s="10">
        <v>80</v>
      </c>
    </row>
    <row r="3" spans="1:6" s="11" customFormat="1" x14ac:dyDescent="0.25">
      <c r="A3" s="9" t="s">
        <v>11</v>
      </c>
      <c r="B3" s="10" t="s">
        <v>12</v>
      </c>
      <c r="C3" s="10">
        <v>21.956</v>
      </c>
      <c r="D3" s="10">
        <v>21.95983</v>
      </c>
      <c r="E3" s="10">
        <v>1.2750077E-2</v>
      </c>
      <c r="F3" s="10">
        <v>80</v>
      </c>
    </row>
    <row r="4" spans="1:6" s="11" customFormat="1" x14ac:dyDescent="0.25">
      <c r="A4" s="9" t="s">
        <v>11</v>
      </c>
      <c r="B4" s="10" t="s">
        <v>12</v>
      </c>
      <c r="C4" s="10">
        <v>21.974</v>
      </c>
      <c r="D4" s="10">
        <v>21.95983</v>
      </c>
      <c r="E4" s="10">
        <v>1.2750077E-2</v>
      </c>
      <c r="F4" s="10">
        <v>80</v>
      </c>
    </row>
    <row r="5" spans="1:6" s="11" customFormat="1" x14ac:dyDescent="0.25">
      <c r="A5" s="9" t="s">
        <v>11</v>
      </c>
      <c r="B5" s="10" t="s">
        <v>12</v>
      </c>
      <c r="C5" s="10">
        <v>23.797999999999998</v>
      </c>
      <c r="D5" s="10">
        <v>23.798570000000002</v>
      </c>
      <c r="E5" s="10">
        <v>1.155218E-2</v>
      </c>
      <c r="F5" s="10">
        <v>26.666665999999999</v>
      </c>
    </row>
    <row r="6" spans="1:6" s="11" customFormat="1" x14ac:dyDescent="0.25">
      <c r="A6" s="9" t="s">
        <v>11</v>
      </c>
      <c r="B6" s="10" t="s">
        <v>12</v>
      </c>
      <c r="C6" s="10">
        <v>23.81</v>
      </c>
      <c r="D6" s="10">
        <v>23.798570000000002</v>
      </c>
      <c r="E6" s="10">
        <v>1.155218E-2</v>
      </c>
      <c r="F6" s="10">
        <v>26.666665999999999</v>
      </c>
    </row>
    <row r="7" spans="1:6" s="11" customFormat="1" x14ac:dyDescent="0.25">
      <c r="A7" s="9" t="s">
        <v>11</v>
      </c>
      <c r="B7" s="10" t="s">
        <v>12</v>
      </c>
      <c r="C7" s="10">
        <v>23.786999999999999</v>
      </c>
      <c r="D7" s="10">
        <v>23.798570000000002</v>
      </c>
      <c r="E7" s="10">
        <v>1.155218E-2</v>
      </c>
      <c r="F7" s="10">
        <v>26.666665999999999</v>
      </c>
    </row>
    <row r="8" spans="1:6" s="11" customFormat="1" x14ac:dyDescent="0.25">
      <c r="A8" s="9" t="s">
        <v>11</v>
      </c>
      <c r="B8" s="10" t="s">
        <v>12</v>
      </c>
      <c r="C8" s="10">
        <v>25.585999999999999</v>
      </c>
      <c r="D8" s="10">
        <v>25.572937</v>
      </c>
      <c r="E8" s="10">
        <v>1.1442785E-2</v>
      </c>
      <c r="F8" s="10">
        <v>8.8888890000000007</v>
      </c>
    </row>
    <row r="9" spans="1:6" s="11" customFormat="1" x14ac:dyDescent="0.25">
      <c r="A9" s="9" t="s">
        <v>11</v>
      </c>
      <c r="B9" s="10" t="s">
        <v>12</v>
      </c>
      <c r="C9" s="10">
        <v>25.565000000000001</v>
      </c>
      <c r="D9" s="10">
        <v>25.572937</v>
      </c>
      <c r="E9" s="10">
        <v>1.1442785E-2</v>
      </c>
      <c r="F9" s="10">
        <v>8.8888890000000007</v>
      </c>
    </row>
    <row r="10" spans="1:6" s="11" customFormat="1" x14ac:dyDescent="0.25">
      <c r="A10" s="9" t="s">
        <v>11</v>
      </c>
      <c r="B10" s="10" t="s">
        <v>12</v>
      </c>
      <c r="C10" s="10">
        <v>25.568000000000001</v>
      </c>
      <c r="D10" s="10">
        <v>25.572937</v>
      </c>
      <c r="E10" s="10">
        <v>1.1442785E-2</v>
      </c>
      <c r="F10" s="10">
        <v>8.8888890000000007</v>
      </c>
    </row>
    <row r="11" spans="1:6" s="11" customFormat="1" x14ac:dyDescent="0.25">
      <c r="A11" s="9" t="s">
        <v>11</v>
      </c>
      <c r="B11" s="10" t="s">
        <v>12</v>
      </c>
      <c r="C11" s="10">
        <v>27.382000000000001</v>
      </c>
      <c r="D11" s="10">
        <v>27.380752999999999</v>
      </c>
      <c r="E11" s="10">
        <v>4.0184473999999998E-3</v>
      </c>
      <c r="F11" s="10">
        <v>2.9629629</v>
      </c>
    </row>
    <row r="12" spans="1:6" s="11" customFormat="1" x14ac:dyDescent="0.25">
      <c r="A12" s="9" t="s">
        <v>11</v>
      </c>
      <c r="B12" s="10" t="s">
        <v>12</v>
      </c>
      <c r="C12" s="10">
        <v>27.384</v>
      </c>
      <c r="D12" s="10">
        <v>27.380752999999999</v>
      </c>
      <c r="E12" s="10">
        <v>4.0184473999999998E-3</v>
      </c>
      <c r="F12" s="10">
        <v>2.9629629</v>
      </c>
    </row>
    <row r="13" spans="1:6" s="11" customFormat="1" x14ac:dyDescent="0.25">
      <c r="A13" s="9" t="s">
        <v>11</v>
      </c>
      <c r="B13" s="10" t="s">
        <v>12</v>
      </c>
      <c r="C13" s="10">
        <v>27.376000000000001</v>
      </c>
      <c r="D13" s="10">
        <v>27.380752999999999</v>
      </c>
      <c r="E13" s="10">
        <v>4.0184473999999998E-3</v>
      </c>
      <c r="F13" s="10">
        <v>2.9629629</v>
      </c>
    </row>
    <row r="14" spans="1:6" s="11" customFormat="1" x14ac:dyDescent="0.25">
      <c r="A14" s="9" t="s">
        <v>11</v>
      </c>
      <c r="B14" s="10" t="s">
        <v>12</v>
      </c>
      <c r="C14" s="10"/>
      <c r="D14" s="10" t="s">
        <v>7</v>
      </c>
      <c r="E14" s="10" t="s">
        <v>7</v>
      </c>
      <c r="F14" s="10">
        <v>0.98765429999999999</v>
      </c>
    </row>
    <row r="15" spans="1:6" s="11" customFormat="1" x14ac:dyDescent="0.25">
      <c r="A15" s="9" t="s">
        <v>11</v>
      </c>
      <c r="B15" s="10" t="s">
        <v>12</v>
      </c>
      <c r="C15" s="10"/>
      <c r="D15" s="10" t="s">
        <v>7</v>
      </c>
      <c r="E15" s="10" t="s">
        <v>7</v>
      </c>
      <c r="F15" s="10">
        <v>0.98765429999999999</v>
      </c>
    </row>
    <row r="16" spans="1:6" s="11" customFormat="1" x14ac:dyDescent="0.25">
      <c r="A16" s="9" t="s">
        <v>11</v>
      </c>
      <c r="B16" s="10" t="s">
        <v>12</v>
      </c>
      <c r="C16" s="10"/>
      <c r="D16" s="10" t="s">
        <v>7</v>
      </c>
      <c r="E16" s="10" t="s">
        <v>7</v>
      </c>
      <c r="F16" s="10">
        <v>0.98765429999999999</v>
      </c>
    </row>
    <row r="17" spans="1:6" s="11" customFormat="1" x14ac:dyDescent="0.25">
      <c r="A17" s="9" t="s">
        <v>5</v>
      </c>
      <c r="B17" s="10" t="s">
        <v>12</v>
      </c>
      <c r="C17" s="10" t="s">
        <v>6</v>
      </c>
      <c r="D17" s="10" t="s">
        <v>7</v>
      </c>
      <c r="E17" s="10" t="s">
        <v>8</v>
      </c>
      <c r="F17" s="10" t="s">
        <v>7</v>
      </c>
    </row>
    <row r="18" spans="1:6" s="11" customFormat="1" x14ac:dyDescent="0.25">
      <c r="A18" s="9" t="s">
        <v>5</v>
      </c>
      <c r="B18" s="10" t="s">
        <v>12</v>
      </c>
      <c r="C18" s="10" t="s">
        <v>6</v>
      </c>
      <c r="D18" s="10" t="s">
        <v>7</v>
      </c>
      <c r="E18" s="10" t="s">
        <v>8</v>
      </c>
      <c r="F18" s="10" t="s">
        <v>7</v>
      </c>
    </row>
    <row r="19" spans="1:6" s="11" customFormat="1" x14ac:dyDescent="0.25">
      <c r="A19" s="9" t="s">
        <v>5</v>
      </c>
      <c r="B19" s="10" t="s">
        <v>12</v>
      </c>
      <c r="C19" s="10" t="s">
        <v>6</v>
      </c>
      <c r="D19" s="10" t="s">
        <v>7</v>
      </c>
      <c r="E19" s="10" t="s">
        <v>8</v>
      </c>
      <c r="F19" s="10" t="s">
        <v>7</v>
      </c>
    </row>
    <row r="20" spans="1:6" s="14" customFormat="1" x14ac:dyDescent="0.25">
      <c r="A20" s="12" t="s">
        <v>11</v>
      </c>
      <c r="B20" s="13" t="s">
        <v>10</v>
      </c>
      <c r="C20" s="13">
        <v>23.8</v>
      </c>
      <c r="D20" s="13">
        <v>23.782133000000002</v>
      </c>
      <c r="E20" s="13">
        <v>1.7936474000000001E-2</v>
      </c>
      <c r="F20" s="13">
        <v>80</v>
      </c>
    </row>
    <row r="21" spans="1:6" s="14" customFormat="1" x14ac:dyDescent="0.25">
      <c r="A21" s="12" t="s">
        <v>11</v>
      </c>
      <c r="B21" s="13" t="s">
        <v>10</v>
      </c>
      <c r="C21" s="13">
        <v>23.782</v>
      </c>
      <c r="D21" s="13">
        <v>23.782133000000002</v>
      </c>
      <c r="E21" s="13">
        <v>1.7936474000000001E-2</v>
      </c>
      <c r="F21" s="13">
        <v>80</v>
      </c>
    </row>
    <row r="22" spans="1:6" s="14" customFormat="1" x14ac:dyDescent="0.25">
      <c r="A22" s="12" t="s">
        <v>11</v>
      </c>
      <c r="B22" s="13" t="s">
        <v>10</v>
      </c>
      <c r="C22" s="13">
        <v>23.763999999999999</v>
      </c>
      <c r="D22" s="13">
        <v>23.782133000000002</v>
      </c>
      <c r="E22" s="13">
        <v>1.7936474000000001E-2</v>
      </c>
      <c r="F22" s="13">
        <v>80</v>
      </c>
    </row>
    <row r="23" spans="1:6" s="14" customFormat="1" x14ac:dyDescent="0.25">
      <c r="A23" s="12" t="s">
        <v>11</v>
      </c>
      <c r="B23" s="13" t="s">
        <v>10</v>
      </c>
      <c r="C23" s="13">
        <v>25.989000000000001</v>
      </c>
      <c r="D23" s="13">
        <v>25.941590999999999</v>
      </c>
      <c r="E23" s="13">
        <v>5.6185060000000002E-2</v>
      </c>
      <c r="F23" s="13">
        <v>26.666665999999999</v>
      </c>
    </row>
    <row r="24" spans="1:6" s="14" customFormat="1" x14ac:dyDescent="0.25">
      <c r="A24" s="12" t="s">
        <v>11</v>
      </c>
      <c r="B24" s="13" t="s">
        <v>10</v>
      </c>
      <c r="C24" s="13">
        <v>25.879000000000001</v>
      </c>
      <c r="D24" s="13">
        <v>25.941590999999999</v>
      </c>
      <c r="E24" s="13">
        <v>5.6185060000000002E-2</v>
      </c>
      <c r="F24" s="13">
        <v>26.666665999999999</v>
      </c>
    </row>
    <row r="25" spans="1:6" s="14" customFormat="1" x14ac:dyDescent="0.25">
      <c r="A25" s="12" t="s">
        <v>11</v>
      </c>
      <c r="B25" s="13" t="s">
        <v>10</v>
      </c>
      <c r="C25" s="13">
        <v>25.956</v>
      </c>
      <c r="D25" s="13">
        <v>25.941590999999999</v>
      </c>
      <c r="E25" s="13">
        <v>5.6185060000000002E-2</v>
      </c>
      <c r="F25" s="13">
        <v>26.666665999999999</v>
      </c>
    </row>
    <row r="26" spans="1:6" s="14" customFormat="1" x14ac:dyDescent="0.25">
      <c r="A26" s="12" t="s">
        <v>11</v>
      </c>
      <c r="B26" s="13" t="s">
        <v>10</v>
      </c>
      <c r="C26" s="13">
        <v>27.76</v>
      </c>
      <c r="D26" s="13">
        <v>27.721496999999999</v>
      </c>
      <c r="E26" s="13">
        <v>3.5372697000000002E-2</v>
      </c>
      <c r="F26" s="13">
        <v>8.8888890000000007</v>
      </c>
    </row>
    <row r="27" spans="1:6" s="14" customFormat="1" x14ac:dyDescent="0.25">
      <c r="A27" s="12" t="s">
        <v>11</v>
      </c>
      <c r="B27" s="13" t="s">
        <v>10</v>
      </c>
      <c r="C27" s="13">
        <v>27.690999999999999</v>
      </c>
      <c r="D27" s="13">
        <v>27.721496999999999</v>
      </c>
      <c r="E27" s="13">
        <v>3.5372697000000002E-2</v>
      </c>
      <c r="F27" s="13">
        <v>8.8888890000000007</v>
      </c>
    </row>
    <row r="28" spans="1:6" s="14" customFormat="1" x14ac:dyDescent="0.25">
      <c r="A28" s="12" t="s">
        <v>11</v>
      </c>
      <c r="B28" s="13" t="s">
        <v>10</v>
      </c>
      <c r="C28" s="13">
        <v>27.713000000000001</v>
      </c>
      <c r="D28" s="13">
        <v>27.721496999999999</v>
      </c>
      <c r="E28" s="13">
        <v>3.5372697000000002E-2</v>
      </c>
      <c r="F28" s="13">
        <v>8.8888890000000007</v>
      </c>
    </row>
    <row r="29" spans="1:6" s="14" customFormat="1" x14ac:dyDescent="0.25">
      <c r="A29" s="12" t="s">
        <v>11</v>
      </c>
      <c r="B29" s="13" t="s">
        <v>10</v>
      </c>
      <c r="C29" s="13">
        <v>29.577999999999999</v>
      </c>
      <c r="D29" s="13">
        <v>29.552413999999999</v>
      </c>
      <c r="E29" s="13">
        <v>3.8205210000000003E-2</v>
      </c>
      <c r="F29" s="13">
        <v>2.9629629</v>
      </c>
    </row>
    <row r="30" spans="1:6" s="14" customFormat="1" x14ac:dyDescent="0.25">
      <c r="A30" s="12" t="s">
        <v>11</v>
      </c>
      <c r="B30" s="13" t="s">
        <v>10</v>
      </c>
      <c r="C30" s="13">
        <v>29.507999999999999</v>
      </c>
      <c r="D30" s="13">
        <v>29.552413999999999</v>
      </c>
      <c r="E30" s="13">
        <v>3.8205210000000003E-2</v>
      </c>
      <c r="F30" s="13">
        <v>2.9629629</v>
      </c>
    </row>
    <row r="31" spans="1:6" s="14" customFormat="1" x14ac:dyDescent="0.25">
      <c r="A31" s="12" t="s">
        <v>11</v>
      </c>
      <c r="B31" s="13" t="s">
        <v>10</v>
      </c>
      <c r="C31" s="13">
        <v>29.571000000000002</v>
      </c>
      <c r="D31" s="13">
        <v>29.552413999999999</v>
      </c>
      <c r="E31" s="13">
        <v>3.8205210000000003E-2</v>
      </c>
      <c r="F31" s="13">
        <v>2.9629629</v>
      </c>
    </row>
    <row r="32" spans="1:6" s="14" customFormat="1" x14ac:dyDescent="0.25">
      <c r="A32" s="12" t="s">
        <v>11</v>
      </c>
      <c r="B32" s="13" t="s">
        <v>10</v>
      </c>
      <c r="C32" s="13"/>
      <c r="D32" s="13" t="s">
        <v>7</v>
      </c>
      <c r="E32" s="13" t="s">
        <v>7</v>
      </c>
      <c r="F32" s="13">
        <v>0.98765429999999999</v>
      </c>
    </row>
    <row r="33" spans="1:6" s="14" customFormat="1" x14ac:dyDescent="0.25">
      <c r="A33" s="12" t="s">
        <v>11</v>
      </c>
      <c r="B33" s="13" t="s">
        <v>10</v>
      </c>
      <c r="C33" s="13"/>
      <c r="D33" s="13" t="s">
        <v>7</v>
      </c>
      <c r="E33" s="13" t="s">
        <v>7</v>
      </c>
      <c r="F33" s="13">
        <v>0.98765429999999999</v>
      </c>
    </row>
    <row r="34" spans="1:6" s="14" customFormat="1" x14ac:dyDescent="0.25">
      <c r="A34" s="12" t="s">
        <v>11</v>
      </c>
      <c r="B34" s="13" t="s">
        <v>10</v>
      </c>
      <c r="C34" s="13"/>
      <c r="D34" s="13" t="s">
        <v>7</v>
      </c>
      <c r="E34" s="13" t="s">
        <v>7</v>
      </c>
      <c r="F34" s="13">
        <v>0.98765429999999999</v>
      </c>
    </row>
    <row r="35" spans="1:6" s="14" customFormat="1" x14ac:dyDescent="0.25">
      <c r="A35" s="12" t="s">
        <v>5</v>
      </c>
      <c r="B35" s="13" t="s">
        <v>10</v>
      </c>
      <c r="C35" s="13" t="s">
        <v>6</v>
      </c>
      <c r="D35" s="13" t="s">
        <v>7</v>
      </c>
      <c r="E35" s="13" t="s">
        <v>8</v>
      </c>
      <c r="F35" s="13" t="s">
        <v>7</v>
      </c>
    </row>
    <row r="36" spans="1:6" s="14" customFormat="1" x14ac:dyDescent="0.25">
      <c r="A36" s="12" t="s">
        <v>5</v>
      </c>
      <c r="B36" s="13" t="s">
        <v>10</v>
      </c>
      <c r="C36" s="13" t="s">
        <v>6</v>
      </c>
      <c r="D36" s="13" t="s">
        <v>7</v>
      </c>
      <c r="E36" s="13" t="s">
        <v>8</v>
      </c>
      <c r="F36" s="13" t="s">
        <v>7</v>
      </c>
    </row>
    <row r="37" spans="1:6" s="14" customFormat="1" x14ac:dyDescent="0.25">
      <c r="A37" s="12" t="s">
        <v>5</v>
      </c>
      <c r="B37" s="13" t="s">
        <v>10</v>
      </c>
      <c r="C37" s="13" t="s">
        <v>6</v>
      </c>
      <c r="D37" s="13" t="s">
        <v>7</v>
      </c>
      <c r="E37" s="13" t="s">
        <v>8</v>
      </c>
      <c r="F37" s="13" t="s">
        <v>7</v>
      </c>
    </row>
    <row r="38" spans="1:6" s="17" customFormat="1" x14ac:dyDescent="0.25">
      <c r="A38" s="15" t="s">
        <v>11</v>
      </c>
      <c r="B38" s="16" t="s">
        <v>9</v>
      </c>
      <c r="C38" s="16">
        <v>28.707000000000001</v>
      </c>
      <c r="D38" s="16">
        <v>28.784647</v>
      </c>
      <c r="E38" s="16">
        <v>7.0933125999999999E-2</v>
      </c>
      <c r="F38" s="16">
        <v>80</v>
      </c>
    </row>
    <row r="39" spans="1:6" s="17" customFormat="1" x14ac:dyDescent="0.25">
      <c r="A39" s="15" t="s">
        <v>11</v>
      </c>
      <c r="B39" s="16" t="s">
        <v>9</v>
      </c>
      <c r="C39" s="16">
        <v>28.8</v>
      </c>
      <c r="D39" s="16">
        <v>28.784647</v>
      </c>
      <c r="E39" s="16">
        <v>7.0933125999999999E-2</v>
      </c>
      <c r="F39" s="16">
        <v>80</v>
      </c>
    </row>
    <row r="40" spans="1:6" s="17" customFormat="1" x14ac:dyDescent="0.25">
      <c r="A40" s="15" t="s">
        <v>11</v>
      </c>
      <c r="B40" s="16" t="s">
        <v>9</v>
      </c>
      <c r="C40" s="16">
        <v>28.847000000000001</v>
      </c>
      <c r="D40" s="16">
        <v>28.784647</v>
      </c>
      <c r="E40" s="16">
        <v>7.0933125999999999E-2</v>
      </c>
      <c r="F40" s="16">
        <v>80</v>
      </c>
    </row>
    <row r="41" spans="1:6" s="17" customFormat="1" x14ac:dyDescent="0.25">
      <c r="A41" s="15" t="s">
        <v>11</v>
      </c>
      <c r="B41" s="16" t="s">
        <v>9</v>
      </c>
      <c r="C41" s="16">
        <v>30.434999999999999</v>
      </c>
      <c r="D41" s="16">
        <v>30.541962000000002</v>
      </c>
      <c r="E41" s="16">
        <v>9.7441404999999995E-2</v>
      </c>
      <c r="F41" s="16">
        <v>26.666665999999999</v>
      </c>
    </row>
    <row r="42" spans="1:6" s="17" customFormat="1" x14ac:dyDescent="0.25">
      <c r="A42" s="15" t="s">
        <v>11</v>
      </c>
      <c r="B42" s="16" t="s">
        <v>9</v>
      </c>
      <c r="C42" s="16">
        <v>30.567</v>
      </c>
      <c r="D42" s="16">
        <v>30.541962000000002</v>
      </c>
      <c r="E42" s="16">
        <v>9.7441404999999995E-2</v>
      </c>
      <c r="F42" s="16">
        <v>26.666665999999999</v>
      </c>
    </row>
    <row r="43" spans="1:6" s="17" customFormat="1" x14ac:dyDescent="0.25">
      <c r="A43" s="15" t="s">
        <v>11</v>
      </c>
      <c r="B43" s="16" t="s">
        <v>9</v>
      </c>
      <c r="C43" s="16">
        <v>30.625</v>
      </c>
      <c r="D43" s="16">
        <v>30.541962000000002</v>
      </c>
      <c r="E43" s="16">
        <v>9.7441404999999995E-2</v>
      </c>
      <c r="F43" s="16">
        <v>26.666665999999999</v>
      </c>
    </row>
    <row r="44" spans="1:6" s="17" customFormat="1" x14ac:dyDescent="0.25">
      <c r="A44" s="15" t="s">
        <v>11</v>
      </c>
      <c r="B44" s="16" t="s">
        <v>9</v>
      </c>
      <c r="C44" s="16">
        <v>32.360999999999997</v>
      </c>
      <c r="D44" s="16">
        <v>32.38843</v>
      </c>
      <c r="E44" s="16">
        <v>0.1248958</v>
      </c>
      <c r="F44" s="16">
        <v>8.8888890000000007</v>
      </c>
    </row>
    <row r="45" spans="1:6" s="17" customFormat="1" x14ac:dyDescent="0.25">
      <c r="A45" s="15" t="s">
        <v>11</v>
      </c>
      <c r="B45" s="16" t="s">
        <v>9</v>
      </c>
      <c r="C45" s="16">
        <v>32.28</v>
      </c>
      <c r="D45" s="16">
        <v>32.38843</v>
      </c>
      <c r="E45" s="16">
        <v>0.1248958</v>
      </c>
      <c r="F45" s="16">
        <v>8.8888890000000007</v>
      </c>
    </row>
    <row r="46" spans="1:6" s="17" customFormat="1" x14ac:dyDescent="0.25">
      <c r="A46" s="15" t="s">
        <v>11</v>
      </c>
      <c r="B46" s="16" t="s">
        <v>9</v>
      </c>
      <c r="C46" s="16">
        <v>32.524999999999999</v>
      </c>
      <c r="D46" s="16">
        <v>32.38843</v>
      </c>
      <c r="E46" s="16">
        <v>0.1248958</v>
      </c>
      <c r="F46" s="16">
        <v>8.8888890000000007</v>
      </c>
    </row>
    <row r="47" spans="1:6" s="17" customFormat="1" x14ac:dyDescent="0.25">
      <c r="A47" s="15" t="s">
        <v>11</v>
      </c>
      <c r="B47" s="16" t="s">
        <v>9</v>
      </c>
      <c r="C47" s="16">
        <v>34.058999999999997</v>
      </c>
      <c r="D47" s="16">
        <v>34.171219999999998</v>
      </c>
      <c r="E47" s="16">
        <v>0.10558126</v>
      </c>
      <c r="F47" s="16">
        <v>2.9629629</v>
      </c>
    </row>
    <row r="48" spans="1:6" s="17" customFormat="1" x14ac:dyDescent="0.25">
      <c r="A48" s="15" t="s">
        <v>11</v>
      </c>
      <c r="B48" s="16" t="s">
        <v>9</v>
      </c>
      <c r="C48" s="16">
        <v>34.185000000000002</v>
      </c>
      <c r="D48" s="16">
        <v>34.171219999999998</v>
      </c>
      <c r="E48" s="16">
        <v>0.10558126</v>
      </c>
      <c r="F48" s="16">
        <v>2.9629629</v>
      </c>
    </row>
    <row r="49" spans="1:6" s="17" customFormat="1" x14ac:dyDescent="0.25">
      <c r="A49" s="15" t="s">
        <v>11</v>
      </c>
      <c r="B49" s="16" t="s">
        <v>9</v>
      </c>
      <c r="C49" s="16">
        <v>34.268999999999998</v>
      </c>
      <c r="D49" s="16">
        <v>34.171219999999998</v>
      </c>
      <c r="E49" s="16">
        <v>0.10558126</v>
      </c>
      <c r="F49" s="16">
        <v>2.9629629</v>
      </c>
    </row>
    <row r="50" spans="1:6" s="17" customFormat="1" x14ac:dyDescent="0.25">
      <c r="A50" s="15" t="s">
        <v>11</v>
      </c>
      <c r="B50" s="16" t="s">
        <v>9</v>
      </c>
      <c r="C50" s="16">
        <v>35.951999999999998</v>
      </c>
      <c r="D50" s="16">
        <v>35.951830000000001</v>
      </c>
      <c r="E50" s="16" t="s">
        <v>8</v>
      </c>
      <c r="F50" s="16">
        <v>0.98765429999999999</v>
      </c>
    </row>
    <row r="51" spans="1:6" s="17" customFormat="1" x14ac:dyDescent="0.25">
      <c r="A51" s="15" t="s">
        <v>11</v>
      </c>
      <c r="B51" s="16" t="s">
        <v>9</v>
      </c>
      <c r="C51" s="16"/>
      <c r="D51" s="16" t="s">
        <v>7</v>
      </c>
      <c r="E51" s="16" t="s">
        <v>7</v>
      </c>
      <c r="F51" s="16">
        <v>0.98765429999999999</v>
      </c>
    </row>
    <row r="52" spans="1:6" s="17" customFormat="1" x14ac:dyDescent="0.25">
      <c r="A52" s="15" t="s">
        <v>11</v>
      </c>
      <c r="B52" s="16" t="s">
        <v>9</v>
      </c>
      <c r="C52" s="16"/>
      <c r="D52" s="16" t="s">
        <v>7</v>
      </c>
      <c r="E52" s="16" t="s">
        <v>7</v>
      </c>
      <c r="F52" s="16">
        <v>0.98765429999999999</v>
      </c>
    </row>
    <row r="53" spans="1:6" s="17" customFormat="1" x14ac:dyDescent="0.25">
      <c r="A53" s="15" t="s">
        <v>5</v>
      </c>
      <c r="B53" s="16" t="s">
        <v>9</v>
      </c>
      <c r="C53" s="16" t="s">
        <v>6</v>
      </c>
      <c r="D53" s="16" t="s">
        <v>7</v>
      </c>
      <c r="E53" s="16" t="s">
        <v>8</v>
      </c>
      <c r="F53" s="16" t="s">
        <v>7</v>
      </c>
    </row>
    <row r="54" spans="1:6" s="17" customFormat="1" x14ac:dyDescent="0.25">
      <c r="A54" s="15" t="s">
        <v>5</v>
      </c>
      <c r="B54" s="16" t="s">
        <v>9</v>
      </c>
      <c r="C54" s="16" t="s">
        <v>6</v>
      </c>
      <c r="D54" s="16" t="s">
        <v>7</v>
      </c>
      <c r="E54" s="16" t="s">
        <v>8</v>
      </c>
      <c r="F54" s="16" t="s">
        <v>7</v>
      </c>
    </row>
    <row r="55" spans="1:6" s="17" customFormat="1" x14ac:dyDescent="0.25">
      <c r="A55" s="15" t="s">
        <v>5</v>
      </c>
      <c r="B55" s="16" t="s">
        <v>9</v>
      </c>
      <c r="C55" s="16" t="s">
        <v>6</v>
      </c>
      <c r="D55" s="16" t="s">
        <v>7</v>
      </c>
      <c r="E55" s="16" t="s">
        <v>8</v>
      </c>
      <c r="F55" s="16" t="s">
        <v>7</v>
      </c>
    </row>
  </sheetData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EGFR</vt:lpstr>
      <vt:lpstr>EGFRvIII</vt:lpstr>
      <vt:lpstr>TBP</vt:lpstr>
      <vt:lpstr>1-6-10 Stds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2010-01-16T02:15:00Z</dcterms:created>
  <dcterms:modified xsi:type="dcterms:W3CDTF">2013-03-25T20:35:49Z</dcterms:modified>
</cp:coreProperties>
</file>